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<sst xmlns="http://schemas.openxmlformats.org/spreadsheetml/2006/main" count="16400" uniqueCount="1009">
  <si>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</si>
  <si>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</si>
  <si>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</si>
  <si>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</si>
  <si>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</si>
  <si>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</si>
  <si>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</si>
  <si>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</si>
  <si>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</si>
  <si>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</si>
  <si>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</si>
  <si>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</si>
  <si>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</si>
  <si>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</si>
  <si>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</si>
  <si>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</si>
  <si>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</si>
  <si>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</si>
  <si>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</si>
  <si>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</si>
  <si>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</si>
  <si>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</si>
  <si>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</si>
  <si>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</si>
  <si>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</si>
  <si>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</si>
  <si>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</si>
  <si>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</si>
  <si>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</si>
  <si>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</si>
  <si>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</si>
  <si>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</si>
  <si>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</si>
  <si>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</si>
  <si>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</si>
  <si>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</si>
  <si>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</si>
  <si>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</si>
  <si>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</si>
  <si>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</si>
  <si>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</si>
  <si>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</si>
  <si>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</si>
  <si>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</si>
  <si>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</si>
  <si>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</si>
  <si>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</si>
  <si>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</si>
  <si>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JRAEH</t>
  </si>
  <si>
    <t>Bir adet blokta b tipi hasar bulunmaktadır.</t>
  </si>
  <si>
    <t/>
  </si>
  <si>
    <t xml:space="preserve">Konut
</t>
  </si>
  <si>
    <t>ALİ</t>
  </si>
  <si>
    <t>HANİFİ KARAMAN</t>
  </si>
  <si>
    <t>CKZY2</t>
  </si>
  <si>
    <t>675****84**</t>
  </si>
  <si>
    <t>1A</t>
  </si>
  <si>
    <t>HATİCE YILMAZ</t>
  </si>
  <si>
    <t>586****66**</t>
  </si>
  <si>
    <t>HACI VELİ</t>
  </si>
  <si>
    <t>EMİN DİLME</t>
  </si>
  <si>
    <t>48UY6</t>
  </si>
  <si>
    <t>689****20**</t>
  </si>
  <si>
    <t>CABBAR</t>
  </si>
  <si>
    <t>TURHAN SOYTORUN</t>
  </si>
  <si>
    <t>228RH</t>
  </si>
  <si>
    <t>201****81**</t>
  </si>
  <si>
    <t>14A</t>
  </si>
  <si>
    <t>JZEV3</t>
  </si>
  <si>
    <t xml:space="preserve">Depo
</t>
  </si>
  <si>
    <t>2A</t>
  </si>
  <si>
    <t>RG78Y</t>
  </si>
  <si>
    <t>Taşıyıcı elemanlarda herhangi bir hasar tespit edilememiştir. Bölme duvarlarda hasar gözlemlenmiştir.</t>
  </si>
  <si>
    <t>TEOMAN</t>
  </si>
  <si>
    <t>ENES ORKUN SAĞMEN</t>
  </si>
  <si>
    <t>204****37**</t>
  </si>
  <si>
    <t>2C</t>
  </si>
  <si>
    <t>U6ZH4</t>
  </si>
  <si>
    <t>LEVENT BULDU</t>
  </si>
  <si>
    <t>130****33**</t>
  </si>
  <si>
    <t>OSMANİYE VALİLİĞİ</t>
  </si>
  <si>
    <t>OSMANİYE İLİ KADİRLİ İLÇESİ CENGİZ TOPEL MAHALLESİNDE / KÖYÜNDE 06.02.2023 TARİHİNDE MEYDANA GELEN</t>
  </si>
  <si>
    <t>Deprem AFETİ NEDENİYLE KONUTLARI, TİCARETHANELERİ, AHIRLARI HASAR GÖREN AFETZEDELERE AİT İSİM LİSTESİDİR</t>
  </si>
  <si>
    <t>AZ HASARLI HASAR GÖREN AFETZEDELERE AİT (KESİN HASAR TESPİT) İSİM LİSTESİDİR.</t>
  </si>
  <si>
    <t>ASKI-FHE2E7KR</t>
  </si>
  <si>
    <t>SAYFA NO: 1</t>
  </si>
  <si>
    <t>F47HV</t>
  </si>
  <si>
    <t>İSMAİL</t>
  </si>
  <si>
    <t>ALİ TAPSIZ</t>
  </si>
  <si>
    <t>442****59**</t>
  </si>
  <si>
    <t>MEHMET BAHATTİN</t>
  </si>
  <si>
    <t>REŞİT GÖZÜKARA</t>
  </si>
  <si>
    <t>CRBV3</t>
  </si>
  <si>
    <t>512****09**</t>
  </si>
  <si>
    <t>HALİL</t>
  </si>
  <si>
    <t>İBRAHİM İMADOĞLU</t>
  </si>
  <si>
    <t>175****64**</t>
  </si>
  <si>
    <t>6A</t>
  </si>
  <si>
    <t>6B</t>
  </si>
  <si>
    <t>6C</t>
  </si>
  <si>
    <t>4CKMH</t>
  </si>
  <si>
    <t>KADİR</t>
  </si>
  <si>
    <t>LİDA DEMİREL</t>
  </si>
  <si>
    <t>124****40**</t>
  </si>
  <si>
    <t>İLHAN</t>
  </si>
  <si>
    <t>DÖNE SELİMOĞLU</t>
  </si>
  <si>
    <t>GM6EP</t>
  </si>
  <si>
    <t>129****00**</t>
  </si>
  <si>
    <t>MUSA</t>
  </si>
  <si>
    <t>NEŞAT BOZ</t>
  </si>
  <si>
    <t>D4AN6</t>
  </si>
  <si>
    <t>538****69**</t>
  </si>
  <si>
    <t>10A</t>
  </si>
  <si>
    <t>SACİT DURMUŞOĞLU</t>
  </si>
  <si>
    <t>UAZ32</t>
  </si>
  <si>
    <t>479****01**</t>
  </si>
  <si>
    <t>VVUM4</t>
  </si>
  <si>
    <t>T4KVB</t>
  </si>
  <si>
    <t>SÜLEYMAN</t>
  </si>
  <si>
    <t>REGAİB DEMİRCİ</t>
  </si>
  <si>
    <t>114****73**</t>
  </si>
  <si>
    <t>20A</t>
  </si>
  <si>
    <t>20B</t>
  </si>
  <si>
    <t>AHMET</t>
  </si>
  <si>
    <t>İSA ÖZGE</t>
  </si>
  <si>
    <t>2D72C</t>
  </si>
  <si>
    <t>523****62**</t>
  </si>
  <si>
    <t>BHFKR</t>
  </si>
  <si>
    <t>Üst katlarda duvar imalatları devam etmektedir. Ömrümü devam eden duvarlarda dökülmeler bulunmaktadır. Bu durum vatandaş için tehlike arz etmektedir.</t>
  </si>
  <si>
    <t>28A</t>
  </si>
  <si>
    <t xml:space="preserve">Ticarethane
</t>
  </si>
  <si>
    <t>SAYFA NO: 2</t>
  </si>
  <si>
    <t>28B</t>
  </si>
  <si>
    <t>BEHÇET</t>
  </si>
  <si>
    <t>COŞKUN BALCILAR</t>
  </si>
  <si>
    <t>N8YKE</t>
  </si>
  <si>
    <t>122****07**</t>
  </si>
  <si>
    <t>6JDRD</t>
  </si>
  <si>
    <t>HÜSEYİN</t>
  </si>
  <si>
    <t>NURİ ÇİMEN</t>
  </si>
  <si>
    <t>114****75**</t>
  </si>
  <si>
    <t>İRFAN GÖK</t>
  </si>
  <si>
    <t>ACFUT</t>
  </si>
  <si>
    <t>547****46**</t>
  </si>
  <si>
    <t>VF2FZ</t>
  </si>
  <si>
    <t>OSMAN KURU</t>
  </si>
  <si>
    <t>116****24**</t>
  </si>
  <si>
    <t>KT42C</t>
  </si>
  <si>
    <t>MESUT</t>
  </si>
  <si>
    <t>AYTEK SARIÖMEROĞLU</t>
  </si>
  <si>
    <t>393****89**</t>
  </si>
  <si>
    <t>MURTAZA</t>
  </si>
  <si>
    <t>NECAT ÇUHADAR</t>
  </si>
  <si>
    <t>694****48**</t>
  </si>
  <si>
    <t>2B</t>
  </si>
  <si>
    <t>MUTNZ</t>
  </si>
  <si>
    <t>Taşıyıcı elemanlarda herhangi bir hasar tespit edilmemiştir. Bölme duvarlarda hasar gözlemlenmiştir.</t>
  </si>
  <si>
    <t>SAYFA NO: 3</t>
  </si>
  <si>
    <t>ERDAL ŞAHİN</t>
  </si>
  <si>
    <t>264****84**</t>
  </si>
  <si>
    <t>REMZİ</t>
  </si>
  <si>
    <t>BİRSEN GÜLPINAR</t>
  </si>
  <si>
    <t>ZR3B7</t>
  </si>
  <si>
    <t>135****70**</t>
  </si>
  <si>
    <t>HACER KARAARSLAN</t>
  </si>
  <si>
    <t>HTJ8J</t>
  </si>
  <si>
    <t>468****88**</t>
  </si>
  <si>
    <t>42YNA</t>
  </si>
  <si>
    <t>1998 yapının dükkan kısmı yapılmış olup 2014 yılında üstteki 3 kat daha yapılmıştır.</t>
  </si>
  <si>
    <t>METİN CANSEVER</t>
  </si>
  <si>
    <t>2/1</t>
  </si>
  <si>
    <t>382****52**</t>
  </si>
  <si>
    <t>ZEKİ</t>
  </si>
  <si>
    <t>ŞERİFE ARSLANTAŞ</t>
  </si>
  <si>
    <t>Z4TT2</t>
  </si>
  <si>
    <t>227****23**</t>
  </si>
  <si>
    <t>CUMA</t>
  </si>
  <si>
    <t>DURSUN ÇOLAK</t>
  </si>
  <si>
    <t>373****76**</t>
  </si>
  <si>
    <t>AVPPB</t>
  </si>
  <si>
    <t>İBRAHİM</t>
  </si>
  <si>
    <t>EMİNE KAMALAK</t>
  </si>
  <si>
    <t>18A</t>
  </si>
  <si>
    <t>291****79**</t>
  </si>
  <si>
    <t>FJAGG</t>
  </si>
  <si>
    <t>OSMAN</t>
  </si>
  <si>
    <t>MENDERES BALCILAR</t>
  </si>
  <si>
    <t>43T8A</t>
  </si>
  <si>
    <t>121****54**</t>
  </si>
  <si>
    <t>MEHMET</t>
  </si>
  <si>
    <t>HALİT KAFALI</t>
  </si>
  <si>
    <t>U8BKZ</t>
  </si>
  <si>
    <t>246****66**</t>
  </si>
  <si>
    <t>RAHİME KURT</t>
  </si>
  <si>
    <t>BGDRT</t>
  </si>
  <si>
    <t>221****96**</t>
  </si>
  <si>
    <t>SAYFA NO: 4</t>
  </si>
  <si>
    <t>UD8M7</t>
  </si>
  <si>
    <t>İBRAHİM KAPLAN</t>
  </si>
  <si>
    <t>120****63**</t>
  </si>
  <si>
    <t>-</t>
  </si>
  <si>
    <t>MUSTAFA</t>
  </si>
  <si>
    <t>ÖMER KARA</t>
  </si>
  <si>
    <t>RBYPE</t>
  </si>
  <si>
    <t>119****07**</t>
  </si>
  <si>
    <t>VELİ</t>
  </si>
  <si>
    <t>HASAN ÇÖMEZ</t>
  </si>
  <si>
    <t>8K2YJ</t>
  </si>
  <si>
    <t>304****76**</t>
  </si>
  <si>
    <t>HASAN</t>
  </si>
  <si>
    <t>MUZAFFER TOKGÖZ</t>
  </si>
  <si>
    <t>TM3JU</t>
  </si>
  <si>
    <t>114****89**</t>
  </si>
  <si>
    <t>TTTZJ</t>
  </si>
  <si>
    <t>AHMET PIRNAZ</t>
  </si>
  <si>
    <t>268****59**</t>
  </si>
  <si>
    <t>YAŞAR</t>
  </si>
  <si>
    <t>ZEYNEP TEKİN BÜLBÜL</t>
  </si>
  <si>
    <t>CNEDA</t>
  </si>
  <si>
    <t>460****51**</t>
  </si>
  <si>
    <t>VYTF4</t>
  </si>
  <si>
    <t>YAKUP KAYA</t>
  </si>
  <si>
    <t>474****88**</t>
  </si>
  <si>
    <t>ASİLE BÜYÜKTOLU</t>
  </si>
  <si>
    <t>JAB6T</t>
  </si>
  <si>
    <t>347****06**</t>
  </si>
  <si>
    <t>RIZA KABALCI</t>
  </si>
  <si>
    <t>JAAT3</t>
  </si>
  <si>
    <t>345****66**</t>
  </si>
  <si>
    <t>9A</t>
  </si>
  <si>
    <t>RKZ6Y</t>
  </si>
  <si>
    <t>6CUAC</t>
  </si>
  <si>
    <t>BEKİR</t>
  </si>
  <si>
    <t>ERDOĞAN ULUSOY</t>
  </si>
  <si>
    <t>303****95**</t>
  </si>
  <si>
    <t>ERDOĞAN HELETE</t>
  </si>
  <si>
    <t>136****51**</t>
  </si>
  <si>
    <t>ABDURRAHMAN</t>
  </si>
  <si>
    <t>SAADET ESKİCİ</t>
  </si>
  <si>
    <t>4T7ZE</t>
  </si>
  <si>
    <t>538****44**</t>
  </si>
  <si>
    <t>Fatma Öztürk</t>
  </si>
  <si>
    <t>İZZET TÜRKMEN</t>
  </si>
  <si>
    <t>NJCPJ</t>
  </si>
  <si>
    <t>105****96**</t>
  </si>
  <si>
    <t>F4C74</t>
  </si>
  <si>
    <t>MEVLÜT</t>
  </si>
  <si>
    <t>DİLEK MURTÇU</t>
  </si>
  <si>
    <t>285****09**</t>
  </si>
  <si>
    <t>FATİH KOCADALLI</t>
  </si>
  <si>
    <t>JEV7V</t>
  </si>
  <si>
    <t>170****24**</t>
  </si>
  <si>
    <t>SÜLEYMAN ÇOLAKER</t>
  </si>
  <si>
    <t>102****83**</t>
  </si>
  <si>
    <t>HÜSEYİN ÇALIŞKAN</t>
  </si>
  <si>
    <t>66KBR</t>
  </si>
  <si>
    <t>370****66**</t>
  </si>
  <si>
    <t>DURDU MEHMET</t>
  </si>
  <si>
    <t>KADİR ÇUKADAR</t>
  </si>
  <si>
    <t>YMTVJ</t>
  </si>
  <si>
    <t>100****38**</t>
  </si>
  <si>
    <t>LUTFİ</t>
  </si>
  <si>
    <t>GÜLÜZAR SAĞLAMER</t>
  </si>
  <si>
    <t>6YVMA</t>
  </si>
  <si>
    <t>422****10**</t>
  </si>
  <si>
    <t>Ayşe çevik</t>
  </si>
  <si>
    <t>HV7KN</t>
  </si>
  <si>
    <t>DUDU ÇEVİK</t>
  </si>
  <si>
    <t>12/1</t>
  </si>
  <si>
    <t>8RK48</t>
  </si>
  <si>
    <t>627****78**</t>
  </si>
  <si>
    <t>12/1A</t>
  </si>
  <si>
    <t>SAYFA NO: 5</t>
  </si>
  <si>
    <t>HACI MUSTAFA ARICI</t>
  </si>
  <si>
    <t>U4TD4</t>
  </si>
  <si>
    <t>158****24**</t>
  </si>
  <si>
    <t>ZVD42</t>
  </si>
  <si>
    <t>GALİP BALCILAR</t>
  </si>
  <si>
    <t>ECNPB</t>
  </si>
  <si>
    <t>121****56**</t>
  </si>
  <si>
    <t>ÖMER ÇOLAKER</t>
  </si>
  <si>
    <t>102****90**</t>
  </si>
  <si>
    <t>8A</t>
  </si>
  <si>
    <t>EMRULLAH</t>
  </si>
  <si>
    <t>ÜNZİLE KARAKÖSE</t>
  </si>
  <si>
    <t>3JR7C</t>
  </si>
  <si>
    <t>631****36**</t>
  </si>
  <si>
    <t>HACI BAYRAM</t>
  </si>
  <si>
    <t>MEHMET SARIGÖZ</t>
  </si>
  <si>
    <t>EADBU</t>
  </si>
  <si>
    <t>141****78**</t>
  </si>
  <si>
    <t>KADİR YAŞKEÇELİ</t>
  </si>
  <si>
    <t>585****98**</t>
  </si>
  <si>
    <t>Z2F8Y</t>
  </si>
  <si>
    <t>ÖMER</t>
  </si>
  <si>
    <t>ZEKİ DAL</t>
  </si>
  <si>
    <t>176****15**</t>
  </si>
  <si>
    <t>CMYU6</t>
  </si>
  <si>
    <t>ELİFE KARAMAN</t>
  </si>
  <si>
    <t>750****85**</t>
  </si>
  <si>
    <t>3A</t>
  </si>
  <si>
    <t>3B</t>
  </si>
  <si>
    <t>EROL ORÇAN</t>
  </si>
  <si>
    <t>JN3HR</t>
  </si>
  <si>
    <t>723****85**</t>
  </si>
  <si>
    <t>SEBİHA BÜLBÜL</t>
  </si>
  <si>
    <t>ZR2AM</t>
  </si>
  <si>
    <t>267****74**</t>
  </si>
  <si>
    <t>AHMET KURTGÖZ</t>
  </si>
  <si>
    <t>DYC33</t>
  </si>
  <si>
    <t>287****31**</t>
  </si>
  <si>
    <t>78A8C</t>
  </si>
  <si>
    <t>FATMA ÖKTEN</t>
  </si>
  <si>
    <t>152****19**</t>
  </si>
  <si>
    <t>TVKGU</t>
  </si>
  <si>
    <t>HATİCE BERKTAŞ</t>
  </si>
  <si>
    <t>745****64**</t>
  </si>
  <si>
    <t>4A</t>
  </si>
  <si>
    <t>FB88D</t>
  </si>
  <si>
    <t>ELİF GİŞİ</t>
  </si>
  <si>
    <t>572****13**</t>
  </si>
  <si>
    <t>CUMA KURTGÖZ</t>
  </si>
  <si>
    <t>8JPYF</t>
  </si>
  <si>
    <t>Evin duvarlarında  derin çatlaklar  olmuştur.</t>
  </si>
  <si>
    <t>287****19**</t>
  </si>
  <si>
    <t>8NBVF</t>
  </si>
  <si>
    <t>SEYDİ MEŞE</t>
  </si>
  <si>
    <t>574****41**</t>
  </si>
  <si>
    <t>MUHAMMET</t>
  </si>
  <si>
    <t>HASAN ÇOLAK</t>
  </si>
  <si>
    <t>KGVFM</t>
  </si>
  <si>
    <t>Zemin kat duvarlarında  derin çatlaklar  vardır.</t>
  </si>
  <si>
    <t>402****08**</t>
  </si>
  <si>
    <t>ŞİT KAMALAK</t>
  </si>
  <si>
    <t>33Z8B</t>
  </si>
  <si>
    <t>Bina zemin kat  da duvarlarında  derin çatlaklar  vardır 1.kata gerilemesi.</t>
  </si>
  <si>
    <t>263****39**</t>
  </si>
  <si>
    <t>SAYFA NO: 6</t>
  </si>
  <si>
    <t>HACI</t>
  </si>
  <si>
    <t>MUSTAFA GÖKŞENLİ</t>
  </si>
  <si>
    <t>ZUKM2</t>
  </si>
  <si>
    <t>Binanın muhtelif yerlerinden yaklasik 3 yil once karot alınmış ancak yerleri doldurulmamış. Bina sahibinin söylediğine göre Bina yapı kullanma izni almamış.</t>
  </si>
  <si>
    <t>138****61**</t>
  </si>
  <si>
    <t>EROL</t>
  </si>
  <si>
    <t>MELİKE ŞİMŞEK</t>
  </si>
  <si>
    <t>FD7N7</t>
  </si>
  <si>
    <t>453****99**</t>
  </si>
  <si>
    <t>2RJM4</t>
  </si>
  <si>
    <t>Binanın  duvarlarında  derin  çatlaklar  vardır</t>
  </si>
  <si>
    <t>RÜSTEM</t>
  </si>
  <si>
    <t>SEMA BAZOĞLU</t>
  </si>
  <si>
    <t>19A</t>
  </si>
  <si>
    <t>573****73**</t>
  </si>
  <si>
    <t>CELİL</t>
  </si>
  <si>
    <t>MEHMET AVCI</t>
  </si>
  <si>
    <t>NDV3A</t>
  </si>
  <si>
    <t>387****80**</t>
  </si>
  <si>
    <t>KRCKJ</t>
  </si>
  <si>
    <t>İLYAS</t>
  </si>
  <si>
    <t>BURHAN KOŞKOŞ</t>
  </si>
  <si>
    <t>BPCV7</t>
  </si>
  <si>
    <t>571****66**</t>
  </si>
  <si>
    <t>CELAL</t>
  </si>
  <si>
    <t>TUĞÇE SOĞANCI</t>
  </si>
  <si>
    <t>46KYD</t>
  </si>
  <si>
    <t>518****13**</t>
  </si>
  <si>
    <t>KAMİL OMUŞ</t>
  </si>
  <si>
    <t>H3VDH</t>
  </si>
  <si>
    <t>249****00**</t>
  </si>
  <si>
    <t>SEMİRE YİĞİT</t>
  </si>
  <si>
    <t>3HYK3</t>
  </si>
  <si>
    <t>146****08**</t>
  </si>
  <si>
    <t>AHMET ÜNER</t>
  </si>
  <si>
    <t>MAAHK</t>
  </si>
  <si>
    <t>728****16**</t>
  </si>
  <si>
    <t>RECEP</t>
  </si>
  <si>
    <t>VİLDAN GÖLOĞLU</t>
  </si>
  <si>
    <t>DYEP3</t>
  </si>
  <si>
    <t>327****97**</t>
  </si>
  <si>
    <t>SIDDIK ŞİMŞEK</t>
  </si>
  <si>
    <t>MF2MY</t>
  </si>
  <si>
    <t>642****72**</t>
  </si>
  <si>
    <t>FEVZİ DOĞAN</t>
  </si>
  <si>
    <t>448****36**</t>
  </si>
  <si>
    <t>4HKPM</t>
  </si>
  <si>
    <t>ALİ GALİP</t>
  </si>
  <si>
    <t>AYŞE ÇUHADAR</t>
  </si>
  <si>
    <t>Y6ACB</t>
  </si>
  <si>
    <t>580****55**</t>
  </si>
  <si>
    <t>AHMET GÖK</t>
  </si>
  <si>
    <t>A8D7R</t>
  </si>
  <si>
    <t>142****50**</t>
  </si>
  <si>
    <t>17B</t>
  </si>
  <si>
    <t>RGN6R</t>
  </si>
  <si>
    <t>UFUK</t>
  </si>
  <si>
    <t>HANIM KUMLUCA</t>
  </si>
  <si>
    <t>603****99**</t>
  </si>
  <si>
    <t>MESUT ÇİVİLİ</t>
  </si>
  <si>
    <t>234****94**</t>
  </si>
  <si>
    <t>KEREM</t>
  </si>
  <si>
    <t>ZAFER AYDIN</t>
  </si>
  <si>
    <t>105****19**</t>
  </si>
  <si>
    <t>REŞİT</t>
  </si>
  <si>
    <t>MEHMET TEKEŞ</t>
  </si>
  <si>
    <t>712****67**</t>
  </si>
  <si>
    <t>SAYFA NO: 7</t>
  </si>
  <si>
    <t>AHMET CİNKARA</t>
  </si>
  <si>
    <t>388****46**</t>
  </si>
  <si>
    <t>D8KZZ</t>
  </si>
  <si>
    <t>FATİN</t>
  </si>
  <si>
    <t>MEHMET ADIGÜZEL</t>
  </si>
  <si>
    <t>752****04**</t>
  </si>
  <si>
    <t>ISAK</t>
  </si>
  <si>
    <t>AHMET ÖKSÜZ</t>
  </si>
  <si>
    <t>491****96**</t>
  </si>
  <si>
    <t>K</t>
  </si>
  <si>
    <t>HAYRETTİN</t>
  </si>
  <si>
    <t>EMİNE TAPSIZ</t>
  </si>
  <si>
    <t>439****57**</t>
  </si>
  <si>
    <t>20C</t>
  </si>
  <si>
    <t>M48ZV</t>
  </si>
  <si>
    <t>SAYFA NO: 8</t>
  </si>
  <si>
    <t>FAHRİ</t>
  </si>
  <si>
    <t>MUHARREM ÖZDEMİR</t>
  </si>
  <si>
    <t>185****44**</t>
  </si>
  <si>
    <t>KAMİL</t>
  </si>
  <si>
    <t>ERÇİN MUSTAFA DİNCEL</t>
  </si>
  <si>
    <t>392****14**</t>
  </si>
  <si>
    <t>20D</t>
  </si>
  <si>
    <t>6PZBE</t>
  </si>
  <si>
    <t>ORHAN</t>
  </si>
  <si>
    <t>HASAN GANİ</t>
  </si>
  <si>
    <t>607****51**</t>
  </si>
  <si>
    <t>Emine Sarıgül</t>
  </si>
  <si>
    <t>NURETTİN</t>
  </si>
  <si>
    <t>MEHMET DURDURUR</t>
  </si>
  <si>
    <t>749****06**</t>
  </si>
  <si>
    <t>MULLA</t>
  </si>
  <si>
    <t>FETTAH KARAKUZU</t>
  </si>
  <si>
    <t>328****40**</t>
  </si>
  <si>
    <t>SAYFA NO: 9</t>
  </si>
  <si>
    <t>ABDULLAH FURKAN BİÇER</t>
  </si>
  <si>
    <t>433****44**</t>
  </si>
  <si>
    <t>SALİH</t>
  </si>
  <si>
    <t>MUHİTTİN BIÇAKCI</t>
  </si>
  <si>
    <t>P4PNM</t>
  </si>
  <si>
    <t>564****92**</t>
  </si>
  <si>
    <t>AYSEL GÜVEN</t>
  </si>
  <si>
    <t>FDY64</t>
  </si>
  <si>
    <t>398****17**</t>
  </si>
  <si>
    <t>ERSİN BENLİ</t>
  </si>
  <si>
    <t>8DA76</t>
  </si>
  <si>
    <t>665****22**</t>
  </si>
  <si>
    <t>OSMAN PEKTAŞ</t>
  </si>
  <si>
    <t>YJ2YT</t>
  </si>
  <si>
    <t>358****53**</t>
  </si>
  <si>
    <t>EMİŞ KABAKLI</t>
  </si>
  <si>
    <t>8R6BM</t>
  </si>
  <si>
    <t>362****11**</t>
  </si>
  <si>
    <t>ZAHİDE ERKEN</t>
  </si>
  <si>
    <t>F8EJ2</t>
  </si>
  <si>
    <t>164****05**</t>
  </si>
  <si>
    <t>METİN</t>
  </si>
  <si>
    <t>MURAT SELMANOĞLU</t>
  </si>
  <si>
    <t>6CECM</t>
  </si>
  <si>
    <t>196****09**</t>
  </si>
  <si>
    <t>NURTEN DEMİRCİOĞLU</t>
  </si>
  <si>
    <t>24/1</t>
  </si>
  <si>
    <t>KHTGR</t>
  </si>
  <si>
    <t>319****62**</t>
  </si>
  <si>
    <t>HADİCE SÜMER</t>
  </si>
  <si>
    <t>24/2</t>
  </si>
  <si>
    <t>8GRNJ</t>
  </si>
  <si>
    <t>Sonradan yapılan oda duvarı kısmında ayrılma var (önceden varmış depremden sonra açılmış)</t>
  </si>
  <si>
    <t>111****32**</t>
  </si>
  <si>
    <t>GÜLTEN İSPİR</t>
  </si>
  <si>
    <t>8FHYT</t>
  </si>
  <si>
    <t>214****41**</t>
  </si>
  <si>
    <t>İDİRİS TEMİZ</t>
  </si>
  <si>
    <t>5/1</t>
  </si>
  <si>
    <t>EADPK</t>
  </si>
  <si>
    <t>657****66**</t>
  </si>
  <si>
    <t>DBAD2</t>
  </si>
  <si>
    <t>Cafer baybuğ</t>
  </si>
  <si>
    <t>47T2Z</t>
  </si>
  <si>
    <t>Konsol çıkması çok uzun olduğu için altına dökülen betondan ayrılmış durumda. Herhangi bir durumda binadan konsol ayrılabilir.</t>
  </si>
  <si>
    <t>Ertuğrul büyükaslqn</t>
  </si>
  <si>
    <t>7KN4B</t>
  </si>
  <si>
    <t>EMRAH KELEŞ</t>
  </si>
  <si>
    <t>NDBZ3</t>
  </si>
  <si>
    <t>144****72**</t>
  </si>
  <si>
    <t>İSMET</t>
  </si>
  <si>
    <t>NAZMİ CAN EYVAZ</t>
  </si>
  <si>
    <t>6-8</t>
  </si>
  <si>
    <t>J4KTR</t>
  </si>
  <si>
    <t>643****04**</t>
  </si>
  <si>
    <t>İSA</t>
  </si>
  <si>
    <t>ALİCAN İNCİK</t>
  </si>
  <si>
    <t>6-8/1</t>
  </si>
  <si>
    <t>109****65**</t>
  </si>
  <si>
    <t>HAYRULLAH DEMİR</t>
  </si>
  <si>
    <t>RH6FT</t>
  </si>
  <si>
    <t>463****30**</t>
  </si>
  <si>
    <t>İSHAK UZUNOĞLU</t>
  </si>
  <si>
    <t>JHFPV</t>
  </si>
  <si>
    <t>304****50**</t>
  </si>
  <si>
    <t>VJY4M</t>
  </si>
  <si>
    <t>HALİL İBRAHİM ÇATALBAŞ</t>
  </si>
  <si>
    <t>135****85**</t>
  </si>
  <si>
    <t>A4RYG</t>
  </si>
  <si>
    <t>SAYFA NO: 10</t>
  </si>
  <si>
    <t>HACI AHMET</t>
  </si>
  <si>
    <t>HÜRÜ KARAKÖSE</t>
  </si>
  <si>
    <t>FPNAB</t>
  </si>
  <si>
    <t>126****05**</t>
  </si>
  <si>
    <t>ERDOĞAN AYAS</t>
  </si>
  <si>
    <t>MZ4NM</t>
  </si>
  <si>
    <t>604****39**</t>
  </si>
  <si>
    <t>ERDOĞAN</t>
  </si>
  <si>
    <t>HASAN AYAS</t>
  </si>
  <si>
    <t>604****62**</t>
  </si>
  <si>
    <t>SADULLAH</t>
  </si>
  <si>
    <t>CEMİLE ELKIRMIŞ</t>
  </si>
  <si>
    <t>VEBJR</t>
  </si>
  <si>
    <t>381****82**</t>
  </si>
  <si>
    <t>FERİDE ÇAM</t>
  </si>
  <si>
    <t>HPRY3</t>
  </si>
  <si>
    <t>320****20**</t>
  </si>
  <si>
    <t>SONGÜL ÇATALBAŞ</t>
  </si>
  <si>
    <t>JPPCB</t>
  </si>
  <si>
    <t>267****65**</t>
  </si>
  <si>
    <t>17A</t>
  </si>
  <si>
    <t>RMEZF</t>
  </si>
  <si>
    <t>RAMAZAN DAL</t>
  </si>
  <si>
    <t>AYFDD</t>
  </si>
  <si>
    <t>176****14**</t>
  </si>
  <si>
    <t>TR4YC</t>
  </si>
  <si>
    <t>HACER GÖKÇE</t>
  </si>
  <si>
    <t>83RCN</t>
  </si>
  <si>
    <t>730****40**</t>
  </si>
  <si>
    <t>DOĞAN</t>
  </si>
  <si>
    <t>DURDU İŞBİLİR</t>
  </si>
  <si>
    <t>34AJR</t>
  </si>
  <si>
    <t>629****11**</t>
  </si>
  <si>
    <t>Y3ECE</t>
  </si>
  <si>
    <t>Yapıda kimse yok.</t>
  </si>
  <si>
    <t>MEHMET KAMALAK</t>
  </si>
  <si>
    <t>4ZCAU</t>
  </si>
  <si>
    <t>261****92**</t>
  </si>
  <si>
    <t>8ZE3E</t>
  </si>
  <si>
    <t>Bina girişinde merdiven kovası kolonunda hasar var.</t>
  </si>
  <si>
    <t>VAHDET</t>
  </si>
  <si>
    <t>GÜLBEYAZ GÖK</t>
  </si>
  <si>
    <t>MN7FA</t>
  </si>
  <si>
    <t>Köşe kolonda  kılcal çatlak var.</t>
  </si>
  <si>
    <t>263****98**</t>
  </si>
  <si>
    <t>MAHMUT</t>
  </si>
  <si>
    <t>HACI EKER</t>
  </si>
  <si>
    <t>34637</t>
  </si>
  <si>
    <t>261****73**</t>
  </si>
  <si>
    <t>SAADETTİN TEMEL</t>
  </si>
  <si>
    <t>603****85**</t>
  </si>
  <si>
    <t>SAYFA NO: 11</t>
  </si>
  <si>
    <t>1C</t>
  </si>
  <si>
    <t>NJHGN</t>
  </si>
  <si>
    <t>SADİ ESKİMEZ</t>
  </si>
  <si>
    <t>215****29**</t>
  </si>
  <si>
    <t>Sadi eskimez</t>
  </si>
  <si>
    <t>1E</t>
  </si>
  <si>
    <t>NA2YR</t>
  </si>
  <si>
    <t>SELAHATTİN</t>
  </si>
  <si>
    <t>YALÇIN TUFAN</t>
  </si>
  <si>
    <t>480****68**</t>
  </si>
  <si>
    <t>ERTAN</t>
  </si>
  <si>
    <t>CELAL ALASIRT</t>
  </si>
  <si>
    <t>Y3HC2</t>
  </si>
  <si>
    <t>Cami lojmanı ve kiriş çatlakları deprem öncesinde de mevcutmus</t>
  </si>
  <si>
    <t>628****84**</t>
  </si>
  <si>
    <t>Mustafa bilgiç</t>
  </si>
  <si>
    <t>RF7NM</t>
  </si>
  <si>
    <t>Bina yığma yapı olup bina sahibi önceden çatlaklar vardı ama depremde etkilenmiş görünüyor</t>
  </si>
  <si>
    <t>EVKVY</t>
  </si>
  <si>
    <t>HASAN TAHİR</t>
  </si>
  <si>
    <t>HASAN DEDE ASLANSOFUOĞLU</t>
  </si>
  <si>
    <t>823Z6</t>
  </si>
  <si>
    <t>597****92**</t>
  </si>
  <si>
    <t>SAYFA NO: 12</t>
  </si>
  <si>
    <t>BGMYU</t>
  </si>
  <si>
    <t>KEMAL</t>
  </si>
  <si>
    <t>HÜLYA KAYIKLIK</t>
  </si>
  <si>
    <t>733****44**</t>
  </si>
  <si>
    <t>GRPDU</t>
  </si>
  <si>
    <t>CZZ8F</t>
  </si>
  <si>
    <t>SADIK</t>
  </si>
  <si>
    <t>KENAN KORKMAZ</t>
  </si>
  <si>
    <t>411****41**</t>
  </si>
  <si>
    <t>FATMA BURKAŞ</t>
  </si>
  <si>
    <t>JF4GJ</t>
  </si>
  <si>
    <t>236****01**</t>
  </si>
  <si>
    <t>AHMET KISACIKOĞLU</t>
  </si>
  <si>
    <t>ETC8C</t>
  </si>
  <si>
    <t>286****38**</t>
  </si>
  <si>
    <t>KERİM</t>
  </si>
  <si>
    <t>MESUT GÜRSOY</t>
  </si>
  <si>
    <t>FHKE3</t>
  </si>
  <si>
    <t>Onceki yıllarda Binanın kirişi kesilmiş</t>
  </si>
  <si>
    <t>639****97**</t>
  </si>
  <si>
    <t>VK3TZ</t>
  </si>
  <si>
    <t>Merdiven duvardan ayrılmış</t>
  </si>
  <si>
    <t>ŞIH ALİ</t>
  </si>
  <si>
    <t>FATMA AKGÖLLÜ</t>
  </si>
  <si>
    <t>12A</t>
  </si>
  <si>
    <t>674****01**</t>
  </si>
  <si>
    <t>Y2HFE</t>
  </si>
  <si>
    <t>ABDULLAH</t>
  </si>
  <si>
    <t>İBRAHİM UYGUNER</t>
  </si>
  <si>
    <t>663****82**</t>
  </si>
  <si>
    <t>5/2</t>
  </si>
  <si>
    <t>ZR32D</t>
  </si>
  <si>
    <t xml:space="preserve">Resmi
</t>
  </si>
  <si>
    <t>959 sokak</t>
  </si>
  <si>
    <t>5\4</t>
  </si>
  <si>
    <t>BKDMT</t>
  </si>
  <si>
    <t>Okul tuvaleti</t>
  </si>
  <si>
    <t>8DT4R</t>
  </si>
  <si>
    <t>SEMRA AKDENİZ</t>
  </si>
  <si>
    <t>11A</t>
  </si>
  <si>
    <t>222****81**</t>
  </si>
  <si>
    <t>ALİ YILDIZELİ</t>
  </si>
  <si>
    <t>AUFZB</t>
  </si>
  <si>
    <t>287****00**</t>
  </si>
  <si>
    <t>15A</t>
  </si>
  <si>
    <t>15B</t>
  </si>
  <si>
    <t>MEHMET YİĞİT</t>
  </si>
  <si>
    <t>2GU73</t>
  </si>
  <si>
    <t>672****90**</t>
  </si>
  <si>
    <t>GAJ34</t>
  </si>
  <si>
    <t>SAYFA NO: 13</t>
  </si>
  <si>
    <t>MEMİŞ</t>
  </si>
  <si>
    <t>MAHMUT ÇİRKİN</t>
  </si>
  <si>
    <t>YYTPK</t>
  </si>
  <si>
    <t>271****60**</t>
  </si>
  <si>
    <t>12/2</t>
  </si>
  <si>
    <t>RIZVAN ÇEVLİK</t>
  </si>
  <si>
    <t>DMB8R</t>
  </si>
  <si>
    <t>533****08**</t>
  </si>
  <si>
    <t>MAHMUT ARSEVER</t>
  </si>
  <si>
    <t>CK8PG</t>
  </si>
  <si>
    <t>200****67**</t>
  </si>
  <si>
    <t>13A</t>
  </si>
  <si>
    <t>13B</t>
  </si>
  <si>
    <t>13C</t>
  </si>
  <si>
    <t>HİLMİ ÇAĞMEL</t>
  </si>
  <si>
    <t>FK883</t>
  </si>
  <si>
    <t>Bir adet C tipi hasar bulunmaktadır.</t>
  </si>
  <si>
    <t>186****36**</t>
  </si>
  <si>
    <t>MİKDAT</t>
  </si>
  <si>
    <t>ALİ ÇAĞMEL</t>
  </si>
  <si>
    <t>BM4VH</t>
  </si>
  <si>
    <t>185****54**</t>
  </si>
  <si>
    <t>23A</t>
  </si>
  <si>
    <t>MELEK AKDOĞAN</t>
  </si>
  <si>
    <t>K6V8Z</t>
  </si>
  <si>
    <t>624****96**</t>
  </si>
  <si>
    <t>VDJHM</t>
  </si>
  <si>
    <t>SÜLEYMAN KISACIKOĞLU</t>
  </si>
  <si>
    <t>287****13**</t>
  </si>
  <si>
    <t>ZEKERİYA</t>
  </si>
  <si>
    <t>ONURCAN AK</t>
  </si>
  <si>
    <t>HZ4V4</t>
  </si>
  <si>
    <t>410****21**</t>
  </si>
  <si>
    <t>SEVİLAY ATILGAN</t>
  </si>
  <si>
    <t>8CEF4</t>
  </si>
  <si>
    <t>285****77**</t>
  </si>
  <si>
    <t>PFT47</t>
  </si>
  <si>
    <t>RAMAZAN</t>
  </si>
  <si>
    <t>BAHAR KAPTAN</t>
  </si>
  <si>
    <t>153****19**</t>
  </si>
  <si>
    <t>FU8BV</t>
  </si>
  <si>
    <t>MEHMET ALİ ONGUN</t>
  </si>
  <si>
    <t>403****42**</t>
  </si>
  <si>
    <t>VELİ GÖK</t>
  </si>
  <si>
    <t>64UDJ</t>
  </si>
  <si>
    <t>393****75**</t>
  </si>
  <si>
    <t>BİROL</t>
  </si>
  <si>
    <t>MURAT AKGÖLLÜ</t>
  </si>
  <si>
    <t>G7JZH</t>
  </si>
  <si>
    <t>674****06**</t>
  </si>
  <si>
    <t>CEMAL</t>
  </si>
  <si>
    <t>HASAN ÖRÜN</t>
  </si>
  <si>
    <t>4YJTM</t>
  </si>
  <si>
    <t>274****42**</t>
  </si>
  <si>
    <t>KAZIM</t>
  </si>
  <si>
    <t>MUHARREM DERİN</t>
  </si>
  <si>
    <t>JRKAH</t>
  </si>
  <si>
    <t>Bir adet C tipi hasar mevcut.</t>
  </si>
  <si>
    <t>295****32**</t>
  </si>
  <si>
    <t>VAYSAL ÖKSÜZ</t>
  </si>
  <si>
    <t>KMHJE</t>
  </si>
  <si>
    <t>256****36**</t>
  </si>
  <si>
    <t>H4UHB</t>
  </si>
  <si>
    <t>ALİ GÖKÇE</t>
  </si>
  <si>
    <t>568****57**</t>
  </si>
  <si>
    <t>47HPP</t>
  </si>
  <si>
    <t>İki pencere arasında deprem öncesinde olduğu tahmin edilen oturma çatlağı bulunmaktadır.</t>
  </si>
  <si>
    <t>SAYFA NO: 14</t>
  </si>
  <si>
    <t>MEHMET AKKAYA</t>
  </si>
  <si>
    <t>PR6HZ</t>
  </si>
  <si>
    <t>Bir adet duvarda c tipi ayrılma var.</t>
  </si>
  <si>
    <t>277****44**</t>
  </si>
  <si>
    <t>C226P</t>
  </si>
  <si>
    <t>Binanın sol tarafındaki ayrılma kullanıcılar tarafından deprem öncesinde de olduğu belirtildi.</t>
  </si>
  <si>
    <t>78Z7F</t>
  </si>
  <si>
    <t>BİLAL GEDİK</t>
  </si>
  <si>
    <t>424****30**</t>
  </si>
  <si>
    <t>UNVNP</t>
  </si>
  <si>
    <t>2 b ipi çatlak mevcut.</t>
  </si>
  <si>
    <t>Arife Tank</t>
  </si>
  <si>
    <t>TAYYİBE ÖZCAN</t>
  </si>
  <si>
    <t>HPAF8</t>
  </si>
  <si>
    <t>710****15**</t>
  </si>
  <si>
    <t>K86R8</t>
  </si>
  <si>
    <t>7A</t>
  </si>
  <si>
    <t>7B</t>
  </si>
  <si>
    <t>İBRAHİM KARLI</t>
  </si>
  <si>
    <t>U8P28</t>
  </si>
  <si>
    <t>ELİF ADEMOĞLU</t>
  </si>
  <si>
    <t>G2TCG</t>
  </si>
  <si>
    <t>Fotoğrafta belirtilen çatlak deprem öncesinde de olduğu ev sahipleri tarafından belirtilmiştir.</t>
  </si>
  <si>
    <t>563****05**</t>
  </si>
  <si>
    <t>P8CNK</t>
  </si>
  <si>
    <t>HATİCE TEKAYAK</t>
  </si>
  <si>
    <t>273****89**</t>
  </si>
  <si>
    <t>6V2GV</t>
  </si>
  <si>
    <t>HATİCE KARTAL</t>
  </si>
  <si>
    <t>281****25**</t>
  </si>
  <si>
    <t>GÜNER</t>
  </si>
  <si>
    <t>MUSTAFA ÜSTÜNEL</t>
  </si>
  <si>
    <t>TG86J</t>
  </si>
  <si>
    <t>209****07**</t>
  </si>
  <si>
    <t>NURİ ORTOĞLU</t>
  </si>
  <si>
    <t>BV433</t>
  </si>
  <si>
    <t>Asmolen döşeme imalat yapılmış. Taşıyıcı olmayan duvarlarda hasar tespit edilmiştir.</t>
  </si>
  <si>
    <t>642****89**</t>
  </si>
  <si>
    <t>HALİL İBRAHİM ÖRTLEK</t>
  </si>
  <si>
    <t>48U7A</t>
  </si>
  <si>
    <t>Bölme duvarlada çatlaklar tespit edilmiştir.</t>
  </si>
  <si>
    <t>138****74**</t>
  </si>
  <si>
    <t>ZYV28</t>
  </si>
  <si>
    <t>COŞKUN AKGÖLLÜ</t>
  </si>
  <si>
    <t>669****74**</t>
  </si>
  <si>
    <t>KJNZZ</t>
  </si>
  <si>
    <t>AYŞE SUCU</t>
  </si>
  <si>
    <t>235****65**</t>
  </si>
  <si>
    <t>MEMET</t>
  </si>
  <si>
    <t>ASUMAN KÖKSALAN</t>
  </si>
  <si>
    <t>D2A3D</t>
  </si>
  <si>
    <t>637****53**</t>
  </si>
  <si>
    <t>SAYFA NO: 15</t>
  </si>
  <si>
    <t>CKRCP</t>
  </si>
  <si>
    <t>25-30m2 yarım kat yüksekliğinde alan oluşturulmuş.</t>
  </si>
  <si>
    <t>İDRİS GÜVEN</t>
  </si>
  <si>
    <t>476****05**</t>
  </si>
  <si>
    <t>VEYSEL</t>
  </si>
  <si>
    <t>OKAN GÖZÜKÜÇÜK</t>
  </si>
  <si>
    <t>MFNPU</t>
  </si>
  <si>
    <t>167****26**</t>
  </si>
  <si>
    <t>BÜNYAMİN</t>
  </si>
  <si>
    <t>ZEHRA ABDULVAHİTOĞLU</t>
  </si>
  <si>
    <t>HJRV2</t>
  </si>
  <si>
    <t>291****68**</t>
  </si>
  <si>
    <t>GÖRÜŞCÜ</t>
  </si>
  <si>
    <t>SELAHATTİN EKİZ</t>
  </si>
  <si>
    <t>EF3DC</t>
  </si>
  <si>
    <t>İkinci katı sistemde kayıtlı değil. Taşıyıcı olmayan duvarlarda hasar tespit edilmiştir.</t>
  </si>
  <si>
    <t>421****63**</t>
  </si>
  <si>
    <t>HACI DURDU</t>
  </si>
  <si>
    <t>SÜLEYMAN DURDURUR</t>
  </si>
  <si>
    <t>JRY6M</t>
  </si>
  <si>
    <t>236****09**</t>
  </si>
  <si>
    <t>H3U4V</t>
  </si>
  <si>
    <t>3ANNA</t>
  </si>
  <si>
    <t>1/1</t>
  </si>
  <si>
    <t>KENAN</t>
  </si>
  <si>
    <t>ELİFE EVLİCE</t>
  </si>
  <si>
    <t>NME3F</t>
  </si>
  <si>
    <t>Birden fazla taşıyıcı duvar elemanlarında çatlaklar bulunmaktadır. Her geçen gün catlaklarda ayrılmaların devam ettiği evin sahipleri tarafından belirtilmiştir.</t>
  </si>
  <si>
    <t>380****13**</t>
  </si>
  <si>
    <t>37473</t>
  </si>
  <si>
    <t>FERDİ YOZCU</t>
  </si>
  <si>
    <t>252****98**</t>
  </si>
  <si>
    <t>3NRPC</t>
  </si>
  <si>
    <t>4B423</t>
  </si>
  <si>
    <t>HÜSEYİN ŞAHİN</t>
  </si>
  <si>
    <t>267****81**</t>
  </si>
  <si>
    <t>BAFBE</t>
  </si>
  <si>
    <t>Mimar İbrahim Demir Sağlık Ocağı</t>
  </si>
  <si>
    <t>5A</t>
  </si>
  <si>
    <t>4HJ48</t>
  </si>
  <si>
    <t>EREN GÖK</t>
  </si>
  <si>
    <t>245****33**</t>
  </si>
  <si>
    <t>SAYFA NO: 16</t>
  </si>
  <si>
    <t>5B</t>
  </si>
  <si>
    <t>CEAP4</t>
  </si>
  <si>
    <t>MUSA KAZIM</t>
  </si>
  <si>
    <t>MEHMET ÇAĞLAR BEKAROĞLU</t>
  </si>
  <si>
    <t>659****05**</t>
  </si>
  <si>
    <t>5C</t>
  </si>
  <si>
    <t>UJC63</t>
  </si>
  <si>
    <t>SAYFA NO: 17</t>
  </si>
  <si>
    <t>ETHEM KURU</t>
  </si>
  <si>
    <t>300****81**</t>
  </si>
  <si>
    <t>MUSTAFA ÖNSEL</t>
  </si>
  <si>
    <t>B blok</t>
  </si>
  <si>
    <t>P4YU8</t>
  </si>
  <si>
    <t>550****57**</t>
  </si>
  <si>
    <t>3ZHUH</t>
  </si>
  <si>
    <t>EYYUP</t>
  </si>
  <si>
    <t>MUHAMMET ERKAYIRAN</t>
  </si>
  <si>
    <t>625****46**</t>
  </si>
  <si>
    <t>MUSA TRAŞ</t>
  </si>
  <si>
    <t>CCTZY</t>
  </si>
  <si>
    <t>Bina 3 katlı olmasına karşın sonradan bir katın yapımına başlanmış ancak tamamlanmadığı görülmüştür.</t>
  </si>
  <si>
    <t>167****01**</t>
  </si>
  <si>
    <t>SAYFA NO: 18</t>
  </si>
  <si>
    <t>DDD7G</t>
  </si>
  <si>
    <t>RFBEP</t>
  </si>
  <si>
    <t>Yapıda kimse yok. Dışarıdan yapılan incelemede duvarlarda kılcal çatlaklar görülmüştür</t>
  </si>
  <si>
    <t>SÜLEYMAN TOPAL</t>
  </si>
  <si>
    <t>NGCZ8</t>
  </si>
  <si>
    <t>579****90**</t>
  </si>
  <si>
    <t>UJRTR</t>
  </si>
  <si>
    <t>SERKAN TAPAÇ</t>
  </si>
  <si>
    <t>438****89**</t>
  </si>
  <si>
    <t>ENİS AĞOĞLU</t>
  </si>
  <si>
    <t>684****78**</t>
  </si>
  <si>
    <t>ALİ HAN AK</t>
  </si>
  <si>
    <t>389****04**</t>
  </si>
  <si>
    <t>ALPARSLAN TÜRKEŞ</t>
  </si>
  <si>
    <t>120/1A</t>
  </si>
  <si>
    <t>120\A</t>
  </si>
  <si>
    <t>120A</t>
  </si>
  <si>
    <t>120\B</t>
  </si>
  <si>
    <t>120B</t>
  </si>
  <si>
    <t>120c\1</t>
  </si>
  <si>
    <t>120C</t>
  </si>
  <si>
    <t>GBP48</t>
  </si>
  <si>
    <t>FATMA ÇAYLI</t>
  </si>
  <si>
    <t>382****60**</t>
  </si>
  <si>
    <t>SÜLEYMAN ÇERİBAŞ</t>
  </si>
  <si>
    <t>34/1</t>
  </si>
  <si>
    <t>2ANZR</t>
  </si>
  <si>
    <t>574****40**</t>
  </si>
  <si>
    <t>34/1A</t>
  </si>
  <si>
    <t>U7T83</t>
  </si>
  <si>
    <t>56A</t>
  </si>
  <si>
    <t>SAYFA NO: 19</t>
  </si>
  <si>
    <t>MURAT</t>
  </si>
  <si>
    <t>HASAN DEDE DOLAZ</t>
  </si>
  <si>
    <t>56B</t>
  </si>
  <si>
    <t>194****03**</t>
  </si>
  <si>
    <t>AHMET ŞAHİN</t>
  </si>
  <si>
    <t>CH2VG</t>
  </si>
  <si>
    <t>608****17**</t>
  </si>
  <si>
    <t>66A</t>
  </si>
  <si>
    <t>66B</t>
  </si>
  <si>
    <t>68/7</t>
  </si>
  <si>
    <t>UHBZN</t>
  </si>
  <si>
    <t>ÇANAKKALE</t>
  </si>
  <si>
    <t>YUSUF</t>
  </si>
  <si>
    <t>BERAT ÖZDOĞAN</t>
  </si>
  <si>
    <t>N767E</t>
  </si>
  <si>
    <t>Ticarethane Kerim bir tanesinin arka duvarı tamamen yıkılmış.</t>
  </si>
  <si>
    <t>431****16**</t>
  </si>
  <si>
    <t>72A</t>
  </si>
  <si>
    <t>72B</t>
  </si>
  <si>
    <t>FİKRİYE GEDİK</t>
  </si>
  <si>
    <t>FDPMY</t>
  </si>
  <si>
    <t>424****24**</t>
  </si>
  <si>
    <t>75A</t>
  </si>
  <si>
    <t>75B</t>
  </si>
  <si>
    <t>NEAP2</t>
  </si>
  <si>
    <t>Bir adet b tipi çatlak mevcut.</t>
  </si>
  <si>
    <t>AHMET DANDIL</t>
  </si>
  <si>
    <t>NMDAK</t>
  </si>
  <si>
    <t>Bir adet C tipi hasar bir adet B tipi hasar mevcut.</t>
  </si>
  <si>
    <t>424****57**</t>
  </si>
  <si>
    <t>89A</t>
  </si>
  <si>
    <t>DEDE KORKUT</t>
  </si>
  <si>
    <t>ARDA ÇİKİOĞLU</t>
  </si>
  <si>
    <t>8PZRA</t>
  </si>
  <si>
    <t>461****09**</t>
  </si>
  <si>
    <t>3/1</t>
  </si>
  <si>
    <t>BİLAL</t>
  </si>
  <si>
    <t>AHMET ÇUHADAR</t>
  </si>
  <si>
    <t>DF67F</t>
  </si>
  <si>
    <t>Kiriş hasarının deprem öncesi olduğu beyan edildi.</t>
  </si>
  <si>
    <t>580****41**</t>
  </si>
  <si>
    <t>3/1A</t>
  </si>
  <si>
    <t>J23JH</t>
  </si>
  <si>
    <t>GÖKHAN ALTUNER</t>
  </si>
  <si>
    <t>707****36**</t>
  </si>
  <si>
    <t>SAYFA NO: 20</t>
  </si>
  <si>
    <t>Devlet Bahçeli Bulvarı.</t>
  </si>
  <si>
    <t>FETTAH</t>
  </si>
  <si>
    <t>EMİNE HAZİR</t>
  </si>
  <si>
    <t>D3RV3</t>
  </si>
  <si>
    <t>Bina sistemde görünmemektedir. Binanın yapı kaydı yoktur.</t>
  </si>
  <si>
    <t>257****31**</t>
  </si>
  <si>
    <t>DR.DEVLET BAHÇELİ</t>
  </si>
  <si>
    <t>İSMAİL TOPRAK</t>
  </si>
  <si>
    <t>FTJBC</t>
  </si>
  <si>
    <t>Mevcut yatay çatlaklar eskiden oluşmuş oturma çatlağı olduğu anlaşılmıştır.</t>
  </si>
  <si>
    <t>452****31**</t>
  </si>
  <si>
    <t>NN886</t>
  </si>
  <si>
    <t>KİFAYET KUZU</t>
  </si>
  <si>
    <t>648****91**</t>
  </si>
  <si>
    <t>143A</t>
  </si>
  <si>
    <t>ADMGZ</t>
  </si>
  <si>
    <t>İSMAİL HAKKI</t>
  </si>
  <si>
    <t>HÜSEYİN BAĞCIOĞLU</t>
  </si>
  <si>
    <t>321****67**</t>
  </si>
  <si>
    <t>143AA</t>
  </si>
  <si>
    <t>HAMİT KESİLMEZ</t>
  </si>
  <si>
    <t>782AP</t>
  </si>
  <si>
    <t>612****94**</t>
  </si>
  <si>
    <t>147A</t>
  </si>
  <si>
    <t>147B</t>
  </si>
  <si>
    <t>147C</t>
  </si>
  <si>
    <t>147D</t>
  </si>
  <si>
    <t>147E</t>
  </si>
  <si>
    <t>HÜSNÜ</t>
  </si>
  <si>
    <t>EMRE KAYA</t>
  </si>
  <si>
    <t>P48PP</t>
  </si>
  <si>
    <t>149****58**</t>
  </si>
  <si>
    <t>151A</t>
  </si>
  <si>
    <t>151B</t>
  </si>
  <si>
    <t>151C</t>
  </si>
  <si>
    <t>151D</t>
  </si>
  <si>
    <t>SAYFA NO: 21</t>
  </si>
  <si>
    <t>157A</t>
  </si>
  <si>
    <t>223\B</t>
  </si>
  <si>
    <t>157B</t>
  </si>
  <si>
    <t>161A</t>
  </si>
  <si>
    <t>161B</t>
  </si>
  <si>
    <t>NİHAT KARAARSLAN</t>
  </si>
  <si>
    <t>B38NF</t>
  </si>
  <si>
    <t>135****69**</t>
  </si>
  <si>
    <t>169A</t>
  </si>
  <si>
    <t>169B</t>
  </si>
  <si>
    <t>175A</t>
  </si>
  <si>
    <t>175B</t>
  </si>
  <si>
    <t>D2FKR</t>
  </si>
  <si>
    <t>OSMAN BAŞSARI</t>
  </si>
  <si>
    <t>279****73**</t>
  </si>
  <si>
    <t>ABİDE UÇAR</t>
  </si>
  <si>
    <t>6KGDY</t>
  </si>
  <si>
    <t>441****63**</t>
  </si>
  <si>
    <t>191A</t>
  </si>
  <si>
    <t>İRFAN</t>
  </si>
  <si>
    <t>YUSUF YUMUŞAK</t>
  </si>
  <si>
    <t>191B</t>
  </si>
  <si>
    <t>621****90**</t>
  </si>
  <si>
    <t>VVN48</t>
  </si>
  <si>
    <t>148****38**</t>
  </si>
  <si>
    <t>209A</t>
  </si>
  <si>
    <t>209B</t>
  </si>
  <si>
    <t>225A</t>
  </si>
  <si>
    <t>225B</t>
  </si>
  <si>
    <t>225C</t>
  </si>
  <si>
    <t>Tevfik yiğit</t>
  </si>
  <si>
    <t>RG2RH</t>
  </si>
  <si>
    <t>71A</t>
  </si>
  <si>
    <t>MUSTAFA KEMAL ATATÜRK</t>
  </si>
  <si>
    <t>MUSTAFA YAŞAR</t>
  </si>
  <si>
    <t>EU2TE</t>
  </si>
  <si>
    <t>Köşe Kolonun olduğu bölgede hem soğuk derz sebebi ile hem de daha once su patlagi sebebi ile oturma olmus dikkatlice tamirat yapılması gerekir. Duvarlardaki oturma kaynaklı çatlaklar depremde daha da  derinlesmis</t>
  </si>
  <si>
    <t>359****21**</t>
  </si>
  <si>
    <t>Abdurrahman duymuş</t>
  </si>
  <si>
    <t>RKANG</t>
  </si>
  <si>
    <t>SAYFA NO: 22</t>
  </si>
  <si>
    <t>53A</t>
  </si>
  <si>
    <t>60AB</t>
  </si>
  <si>
    <t>60EA</t>
  </si>
  <si>
    <t>60EB</t>
  </si>
  <si>
    <t>ŞEHİT YAŞAR TANK</t>
  </si>
  <si>
    <t>GRT2N</t>
  </si>
  <si>
    <t>NECATİ KIZILGÜL</t>
  </si>
  <si>
    <t>100****46**</t>
  </si>
  <si>
    <t>SEFA TOĞRUL</t>
  </si>
  <si>
    <t>62KBU</t>
  </si>
  <si>
    <t>Sistemde bir adet mesken gorulurken yerinde iki adet mesken iki adet ticarethane bulunmaktadir</t>
  </si>
  <si>
    <t>OSMAN BAŞDERE</t>
  </si>
  <si>
    <t>VT3E7</t>
  </si>
  <si>
    <t>Taşıyıcı olmayan duvarlarda hasarlar tespit edilmiştir.</t>
  </si>
  <si>
    <t>185****22**</t>
  </si>
  <si>
    <t>HASAN CİNKARA</t>
  </si>
  <si>
    <t>NHZK2</t>
  </si>
  <si>
    <t>198****70**</t>
  </si>
  <si>
    <t>ÜLFET ÇAVUŞ</t>
  </si>
  <si>
    <t>66PG4</t>
  </si>
  <si>
    <t>Çatlakların depremden önce olduğu ev sahipleri tarafından belirtilmiştir.</t>
  </si>
  <si>
    <t>264****71**</t>
  </si>
  <si>
    <t>SAYFA NO: 23</t>
  </si>
  <si>
    <t>Neslihan AKMAN</t>
  </si>
  <si>
    <t>Proje ve Yapım Şube Müdürü</t>
  </si>
  <si>
    <t>Uğur ACAR</t>
  </si>
  <si>
    <t>Çevre, Şehircilik ve İklim Değişikliği İl Md. Yrd.</t>
  </si>
  <si>
    <t>KADİRLİ CENGİZ TOPEL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</si>
</sst>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1004</v>
      </c>
    </row>
    <row r="5" spans="1:9" x14ac:dyDescent="0.2">
      <c r="A5" s="41" t="s">
        <v>17</v>
      </c>
      <c r="B5" s="42" t="s">
        <v>1005</v>
      </c>
    </row>
    <row r="6" spans="1:9" x14ac:dyDescent="0.2">
      <c r="A6" s="41"/>
      <c r="B6" s="42"/>
    </row>
    <row r="7" spans="1:9" x14ac:dyDescent="0.2">
      <c r="A7" s="41" t="s">
        <v>18</v>
      </c>
      <c r="B7" s="42"/>
    </row>
    <row r="8" spans="1:9" x14ac:dyDescent="0.2">
      <c r="A8" s="41" t="s">
        <v>16</v>
      </c>
      <c r="B8" s="42" t="s">
        <v>1006</v>
      </c>
    </row>
    <row r="9" spans="1:9" x14ac:dyDescent="0.2">
      <c r="A9" s="41" t="s">
        <v>17</v>
      </c>
      <c r="B9" s="42" t="s">
        <v>1007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1008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1004.0</v>
      </c>
      <c r="C10" s="7" t="n">
        <v>1.0</v>
      </c>
      <c r="D10" s="7" t="n">
        <v>1.0</v>
      </c>
      <c r="E10" s="7" t="s">
        <v>51</v>
      </c>
      <c r="F10" s="7" t="s">
        <v>50</v>
      </c>
      <c r="G10" s="6" t="s">
        <v>46</v>
      </c>
      <c r="H10" s="6" t="s">
        <v>46</v>
      </c>
      <c r="I10" s="9"/>
      <c r="J10" s="9"/>
      <c r="K10" s="8" t="s">
        <v>47</v>
      </c>
      <c r="L10" s="9" t="s">
        <v>49</v>
      </c>
      <c r="M10" s="14" t="s">
        <v>48</v>
      </c>
    </row>
    <row r="11">
      <c r="A11" s="5" t="n">
        <v>2.0</v>
      </c>
      <c r="B11" t="n" s="6">
        <v>1004.0</v>
      </c>
      <c r="C11" t="n" s="7">
        <v>12.0</v>
      </c>
      <c r="D11" t="n" s="7">
        <v>1.0</v>
      </c>
      <c r="E11" t="s" s="7">
        <v>51</v>
      </c>
      <c r="F11" t="s" s="7">
        <v>55</v>
      </c>
      <c r="G11" t="s" s="6">
        <v>53</v>
      </c>
      <c r="H11" t="s" s="6">
        <v>52</v>
      </c>
      <c r="I11" s="9"/>
      <c r="J11" s="9"/>
      <c r="K11" t="s" s="8">
        <v>47</v>
      </c>
      <c r="L11" t="s" s="9">
        <v>50</v>
      </c>
      <c r="M11" t="s" s="14">
        <v>54</v>
      </c>
    </row>
    <row r="12">
      <c r="A12" s="5" t="n">
        <v>3.0</v>
      </c>
      <c r="B12" t="n" s="6">
        <v>1004.0</v>
      </c>
      <c r="C12" t="n" s="7">
        <v>12.0</v>
      </c>
      <c r="D12" t="n" s="7">
        <v>2.0</v>
      </c>
      <c r="E12" t="s" s="7">
        <v>51</v>
      </c>
      <c r="F12" t="s" s="7">
        <v>50</v>
      </c>
      <c r="G12" t="s" s="6">
        <v>46</v>
      </c>
      <c r="H12" t="s" s="6">
        <v>46</v>
      </c>
      <c r="I12" s="9" t="s">
        <v>50</v>
      </c>
      <c r="J12" s="9" t="s">
        <v>50</v>
      </c>
      <c r="K12" t="s" s="8">
        <v>50</v>
      </c>
      <c r="L12" t="s" s="9">
        <v>50</v>
      </c>
      <c r="M12" t="s" s="14">
        <v>50</v>
      </c>
    </row>
    <row r="13">
      <c r="A13" s="5" t="n">
        <v>4.0</v>
      </c>
      <c r="B13" t="n" s="6">
        <v>1004.0</v>
      </c>
      <c r="C13" t="s" s="7">
        <v>56</v>
      </c>
      <c r="D13" t="s" s="7">
        <v>56</v>
      </c>
      <c r="E13" t="s" s="7">
        <v>51</v>
      </c>
      <c r="F13" t="s" s="7">
        <v>58</v>
      </c>
      <c r="G13" t="s" s="6">
        <v>57</v>
      </c>
      <c r="H13" t="s" s="6">
        <v>52</v>
      </c>
      <c r="I13" s="9"/>
      <c r="J13" s="9"/>
      <c r="K13" t="s" s="8">
        <v>47</v>
      </c>
      <c r="L13" t="s" s="9">
        <v>49</v>
      </c>
      <c r="M13" t="s" s="14">
        <v>48</v>
      </c>
    </row>
    <row r="14">
      <c r="A14" s="5" t="n">
        <v>5.0</v>
      </c>
      <c r="B14" t="n" s="6">
        <v>1005.0</v>
      </c>
      <c r="C14" t="n" s="7">
        <v>14.0</v>
      </c>
      <c r="D14" t="n" s="7">
        <v>14.0</v>
      </c>
      <c r="E14" t="s" s="7">
        <v>51</v>
      </c>
      <c r="F14" t="s" s="7">
        <v>62</v>
      </c>
      <c r="G14" t="s" s="6">
        <v>60</v>
      </c>
      <c r="H14" t="s" s="6">
        <v>59</v>
      </c>
      <c r="I14" s="9"/>
      <c r="J14" s="9"/>
      <c r="K14" t="s" s="8">
        <v>47</v>
      </c>
      <c r="L14" t="s" s="9">
        <v>50</v>
      </c>
      <c r="M14" t="s" s="14">
        <v>61</v>
      </c>
    </row>
    <row r="15">
      <c r="A15" s="5" t="n">
        <v>6.0</v>
      </c>
      <c r="B15" t="n" s="6">
        <v>1005.0</v>
      </c>
      <c r="C15" t="n" s="7">
        <v>7.0</v>
      </c>
      <c r="D15" t="n" s="7">
        <v>7.0</v>
      </c>
      <c r="E15" t="s" s="7">
        <v>51</v>
      </c>
      <c r="F15" t="s" s="7">
        <v>66</v>
      </c>
      <c r="G15" t="s" s="6">
        <v>64</v>
      </c>
      <c r="H15" t="s" s="6">
        <v>63</v>
      </c>
      <c r="I15" s="9"/>
      <c r="J15" s="9"/>
      <c r="K15" t="s" s="8">
        <v>47</v>
      </c>
      <c r="L15" t="s" s="9">
        <v>50</v>
      </c>
      <c r="M15" t="s" s="14">
        <v>65</v>
      </c>
    </row>
    <row r="16">
      <c r="A16" s="5" t="n">
        <v>7.0</v>
      </c>
      <c r="B16" t="n" s="6">
        <v>1006.0</v>
      </c>
      <c r="C16" t="s" s="7">
        <v>67</v>
      </c>
      <c r="D16" t="s" s="7">
        <v>67</v>
      </c>
      <c r="E16" t="s" s="7">
        <v>69</v>
      </c>
      <c r="F16" t="s" s="7">
        <v>50</v>
      </c>
      <c r="G16" t="s" s="6">
        <v>46</v>
      </c>
      <c r="H16" t="s" s="6">
        <v>46</v>
      </c>
      <c r="I16" s="9"/>
      <c r="J16" s="9"/>
      <c r="K16" t="s" s="8">
        <v>47</v>
      </c>
      <c r="L16" t="s" s="9">
        <v>50</v>
      </c>
      <c r="M16" t="s" s="14">
        <v>68</v>
      </c>
    </row>
    <row r="17">
      <c r="A17" s="5" t="n">
        <v>8.0</v>
      </c>
      <c r="B17" t="n" s="6">
        <v>1007.0</v>
      </c>
      <c r="C17" t="s" s="7">
        <v>70</v>
      </c>
      <c r="D17" t="n" s="7">
        <v>3.0</v>
      </c>
      <c r="E17" t="s" s="7">
        <v>51</v>
      </c>
      <c r="F17" t="s" s="7">
        <v>50</v>
      </c>
      <c r="G17" t="s" s="6">
        <v>46</v>
      </c>
      <c r="H17" t="s" s="6">
        <v>46</v>
      </c>
      <c r="I17" s="9"/>
      <c r="J17" s="9"/>
      <c r="K17" t="s" s="8">
        <v>47</v>
      </c>
      <c r="L17" t="s" s="9">
        <v>72</v>
      </c>
      <c r="M17" t="s" s="14">
        <v>71</v>
      </c>
    </row>
    <row r="18">
      <c r="A18" s="5" t="n">
        <v>9.0</v>
      </c>
      <c r="B18" t="n" s="6">
        <v>1007.0</v>
      </c>
      <c r="C18" t="s" s="7">
        <v>70</v>
      </c>
      <c r="D18" t="n" s="7">
        <v>4.0</v>
      </c>
      <c r="E18" t="s" s="7">
        <v>51</v>
      </c>
      <c r="F18" t="s" s="7">
        <v>50</v>
      </c>
      <c r="G18" t="s" s="6">
        <v>46</v>
      </c>
      <c r="H18" t="s" s="6">
        <v>46</v>
      </c>
      <c r="I18" s="9" t="s">
        <v>50</v>
      </c>
      <c r="J18" s="9" t="s">
        <v>50</v>
      </c>
      <c r="K18" t="s" s="8">
        <v>50</v>
      </c>
      <c r="L18" t="s" s="9">
        <v>50</v>
      </c>
      <c r="M18" t="s" s="14">
        <v>50</v>
      </c>
    </row>
    <row r="19">
      <c r="A19" s="5" t="n">
        <v>10.0</v>
      </c>
      <c r="B19" t="n" s="6">
        <v>1007.0</v>
      </c>
      <c r="C19" t="s" s="7">
        <v>70</v>
      </c>
      <c r="D19" t="n" s="7">
        <v>5.0</v>
      </c>
      <c r="E19" t="s" s="7">
        <v>51</v>
      </c>
      <c r="F19" t="s" s="7">
        <v>50</v>
      </c>
      <c r="G19" t="s" s="6">
        <v>46</v>
      </c>
      <c r="H19" t="s" s="6">
        <v>46</v>
      </c>
      <c r="I19" s="9" t="s">
        <v>50</v>
      </c>
      <c r="J19" s="9" t="s">
        <v>50</v>
      </c>
      <c r="K19" t="s" s="8">
        <v>50</v>
      </c>
      <c r="L19" t="s" s="9">
        <v>50</v>
      </c>
      <c r="M19" t="s" s="14">
        <v>50</v>
      </c>
    </row>
    <row r="20">
      <c r="A20" s="5" t="n">
        <v>11.0</v>
      </c>
      <c r="B20" t="n" s="6">
        <v>1007.0</v>
      </c>
      <c r="C20" t="s" s="7">
        <v>70</v>
      </c>
      <c r="D20" t="n" s="7">
        <v>6.0</v>
      </c>
      <c r="E20" t="s" s="7">
        <v>51</v>
      </c>
      <c r="F20" t="s" s="7">
        <v>75</v>
      </c>
      <c r="G20" t="s" s="6">
        <v>74</v>
      </c>
      <c r="H20" t="s" s="6">
        <v>73</v>
      </c>
      <c r="I20" s="9" t="s">
        <v>50</v>
      </c>
      <c r="J20" s="9" t="s">
        <v>50</v>
      </c>
      <c r="K20" t="s" s="8">
        <v>50</v>
      </c>
      <c r="L20" t="s" s="9">
        <v>50</v>
      </c>
      <c r="M20" t="s" s="14">
        <v>50</v>
      </c>
    </row>
    <row r="21">
      <c r="A21" s="5" t="n">
        <v>12.0</v>
      </c>
      <c r="B21" t="n" s="6">
        <v>1007.0</v>
      </c>
      <c r="C21" t="s" s="7">
        <v>70</v>
      </c>
      <c r="D21" t="n" s="7">
        <v>7.0</v>
      </c>
      <c r="E21" t="s" s="7">
        <v>51</v>
      </c>
      <c r="F21" t="s" s="7">
        <v>50</v>
      </c>
      <c r="G21" t="s" s="6">
        <v>46</v>
      </c>
      <c r="H21" t="s" s="6">
        <v>46</v>
      </c>
      <c r="I21" s="9" t="s">
        <v>50</v>
      </c>
      <c r="J21" s="9" t="s">
        <v>50</v>
      </c>
      <c r="K21" t="s" s="8">
        <v>50</v>
      </c>
      <c r="L21" t="s" s="9">
        <v>50</v>
      </c>
      <c r="M21" t="s" s="14">
        <v>50</v>
      </c>
    </row>
    <row r="22">
      <c r="A22" s="5" t="n">
        <v>13.0</v>
      </c>
      <c r="B22" t="n" s="6">
        <v>1007.0</v>
      </c>
      <c r="C22" t="s" s="7">
        <v>70</v>
      </c>
      <c r="D22" t="n" s="7">
        <v>8.0</v>
      </c>
      <c r="E22" t="s" s="7">
        <v>51</v>
      </c>
      <c r="F22" t="s" s="7">
        <v>50</v>
      </c>
      <c r="G22" t="s" s="6">
        <v>46</v>
      </c>
      <c r="H22" t="s" s="6">
        <v>46</v>
      </c>
      <c r="I22" s="9" t="s">
        <v>50</v>
      </c>
      <c r="J22" s="9" t="s">
        <v>50</v>
      </c>
      <c r="K22" t="s" s="8">
        <v>50</v>
      </c>
      <c r="L22" t="s" s="9">
        <v>50</v>
      </c>
      <c r="M22" t="s" s="14">
        <v>50</v>
      </c>
    </row>
    <row r="23">
      <c r="A23" s="5" t="n">
        <v>14.0</v>
      </c>
      <c r="B23" t="n" s="6">
        <v>1007.0</v>
      </c>
      <c r="C23" t="s" s="7">
        <v>70</v>
      </c>
      <c r="D23" t="n" s="7">
        <v>9.0</v>
      </c>
      <c r="E23" t="s" s="7">
        <v>51</v>
      </c>
      <c r="F23" t="s" s="7">
        <v>50</v>
      </c>
      <c r="G23" t="s" s="6">
        <v>46</v>
      </c>
      <c r="H23" t="s" s="6">
        <v>46</v>
      </c>
      <c r="I23" s="9" t="s">
        <v>50</v>
      </c>
      <c r="J23" s="9" t="s">
        <v>50</v>
      </c>
      <c r="K23" t="s" s="8">
        <v>50</v>
      </c>
      <c r="L23" t="s" s="9">
        <v>50</v>
      </c>
      <c r="M23" t="s" s="14">
        <v>50</v>
      </c>
    </row>
    <row r="24">
      <c r="A24" s="5" t="n">
        <v>15.0</v>
      </c>
      <c r="B24" t="n" s="6">
        <v>1007.0</v>
      </c>
      <c r="C24" t="s" s="7">
        <v>70</v>
      </c>
      <c r="D24" t="n" s="7">
        <v>10.0</v>
      </c>
      <c r="E24" t="s" s="7">
        <v>51</v>
      </c>
      <c r="F24" t="s" s="7">
        <v>50</v>
      </c>
      <c r="G24" t="s" s="6">
        <v>46</v>
      </c>
      <c r="H24" t="s" s="6">
        <v>46</v>
      </c>
      <c r="I24" s="9" t="s">
        <v>50</v>
      </c>
      <c r="J24" s="9" t="s">
        <v>50</v>
      </c>
      <c r="K24" t="s" s="8">
        <v>50</v>
      </c>
      <c r="L24" t="s" s="9">
        <v>50</v>
      </c>
      <c r="M24" t="s" s="14">
        <v>50</v>
      </c>
    </row>
    <row r="25">
      <c r="A25" s="5" t="n">
        <v>16.0</v>
      </c>
      <c r="B25" t="n" s="6">
        <v>1007.0</v>
      </c>
      <c r="C25" t="s" s="7">
        <v>70</v>
      </c>
      <c r="D25" t="n" s="7">
        <v>11.0</v>
      </c>
      <c r="E25" t="s" s="7">
        <v>51</v>
      </c>
      <c r="F25" t="s" s="7">
        <v>50</v>
      </c>
      <c r="G25" t="s" s="6">
        <v>46</v>
      </c>
      <c r="H25" t="s" s="6">
        <v>46</v>
      </c>
      <c r="I25" s="9" t="s">
        <v>50</v>
      </c>
      <c r="J25" s="9" t="s">
        <v>50</v>
      </c>
      <c r="K25" t="s" s="8">
        <v>50</v>
      </c>
      <c r="L25" t="s" s="9">
        <v>50</v>
      </c>
      <c r="M25" t="s" s="14">
        <v>50</v>
      </c>
    </row>
    <row r="26">
      <c r="A26" s="5" t="n">
        <v>17.0</v>
      </c>
      <c r="B26" t="n" s="6">
        <v>1007.0</v>
      </c>
      <c r="C26" t="s" s="7">
        <v>70</v>
      </c>
      <c r="D26" t="n" s="7">
        <v>12.0</v>
      </c>
      <c r="E26" t="s" s="7">
        <v>51</v>
      </c>
      <c r="F26" t="s" s="7">
        <v>50</v>
      </c>
      <c r="G26" t="s" s="6">
        <v>46</v>
      </c>
      <c r="H26" t="s" s="6">
        <v>46</v>
      </c>
      <c r="I26" s="9" t="s">
        <v>50</v>
      </c>
      <c r="J26" s="9" t="s">
        <v>50</v>
      </c>
      <c r="K26" t="s" s="8">
        <v>50</v>
      </c>
      <c r="L26" t="s" s="9">
        <v>50</v>
      </c>
      <c r="M26" t="s" s="14">
        <v>50</v>
      </c>
    </row>
    <row r="27">
      <c r="A27" s="5" t="n">
        <v>18.0</v>
      </c>
      <c r="B27" t="n" s="6">
        <v>1007.0</v>
      </c>
      <c r="C27" t="s" s="7">
        <v>70</v>
      </c>
      <c r="D27" t="n" s="7">
        <v>13.0</v>
      </c>
      <c r="E27" t="s" s="7">
        <v>51</v>
      </c>
      <c r="F27" t="s" s="7">
        <v>50</v>
      </c>
      <c r="G27" t="s" s="6">
        <v>46</v>
      </c>
      <c r="H27" t="s" s="6">
        <v>46</v>
      </c>
      <c r="I27" s="9" t="s">
        <v>50</v>
      </c>
      <c r="J27" s="9" t="s">
        <v>50</v>
      </c>
      <c r="K27" t="s" s="8">
        <v>50</v>
      </c>
      <c r="L27" t="s" s="9">
        <v>50</v>
      </c>
      <c r="M27" t="s" s="14">
        <v>50</v>
      </c>
    </row>
    <row r="28">
      <c r="A28" s="5" t="n">
        <v>19.0</v>
      </c>
      <c r="B28" t="n" s="6">
        <v>1007.0</v>
      </c>
      <c r="C28" t="s" s="7">
        <v>70</v>
      </c>
      <c r="D28" t="n" s="7">
        <v>14.0</v>
      </c>
      <c r="E28" t="s" s="7">
        <v>51</v>
      </c>
      <c r="F28" t="s" s="7">
        <v>50</v>
      </c>
      <c r="G28" t="s" s="6">
        <v>46</v>
      </c>
      <c r="H28" t="s" s="6">
        <v>46</v>
      </c>
      <c r="I28" s="9" t="s">
        <v>50</v>
      </c>
      <c r="J28" s="9" t="s">
        <v>50</v>
      </c>
      <c r="K28" t="s" s="8">
        <v>50</v>
      </c>
      <c r="L28" t="s" s="9">
        <v>50</v>
      </c>
      <c r="M28" t="s" s="14">
        <v>50</v>
      </c>
    </row>
    <row r="29">
      <c r="A29" s="5" t="n">
        <v>20.0</v>
      </c>
      <c r="B29" t="n" s="6">
        <v>1007.0</v>
      </c>
      <c r="C29" t="s" s="7">
        <v>70</v>
      </c>
      <c r="D29" t="n" s="7">
        <v>15.0</v>
      </c>
      <c r="E29" t="s" s="7">
        <v>51</v>
      </c>
      <c r="F29" t="s" s="7">
        <v>50</v>
      </c>
      <c r="G29" t="s" s="6">
        <v>46</v>
      </c>
      <c r="H29" t="s" s="6">
        <v>46</v>
      </c>
      <c r="I29" s="9" t="s">
        <v>50</v>
      </c>
      <c r="J29" s="9" t="s">
        <v>50</v>
      </c>
      <c r="K29" t="s" s="8">
        <v>50</v>
      </c>
      <c r="L29" t="s" s="9">
        <v>50</v>
      </c>
      <c r="M29" t="s" s="14">
        <v>50</v>
      </c>
    </row>
    <row r="30">
      <c r="A30" s="5" t="n">
        <v>21.0</v>
      </c>
      <c r="B30" t="n" s="6">
        <v>1007.0</v>
      </c>
      <c r="C30" t="s" s="7">
        <v>70</v>
      </c>
      <c r="D30" t="n" s="7">
        <v>16.0</v>
      </c>
      <c r="E30" t="s" s="7">
        <v>51</v>
      </c>
      <c r="F30" t="s" s="7">
        <v>50</v>
      </c>
      <c r="G30" t="s" s="6">
        <v>46</v>
      </c>
      <c r="H30" t="s" s="6">
        <v>46</v>
      </c>
      <c r="I30" s="9" t="s">
        <v>50</v>
      </c>
      <c r="J30" s="9" t="s">
        <v>50</v>
      </c>
      <c r="K30" t="s" s="8">
        <v>50</v>
      </c>
      <c r="L30" t="s" s="9">
        <v>50</v>
      </c>
      <c r="M30" t="s" s="14">
        <v>50</v>
      </c>
    </row>
    <row r="31">
      <c r="A31" s="5" t="n">
        <v>22.0</v>
      </c>
      <c r="B31" t="n" s="6">
        <v>1007.0</v>
      </c>
      <c r="C31" t="s" s="7">
        <v>70</v>
      </c>
      <c r="D31" t="n" s="7">
        <v>17.0</v>
      </c>
      <c r="E31" t="s" s="7">
        <v>51</v>
      </c>
      <c r="F31" t="s" s="7">
        <v>50</v>
      </c>
      <c r="G31" t="s" s="6">
        <v>46</v>
      </c>
      <c r="H31" t="s" s="6">
        <v>46</v>
      </c>
      <c r="I31" s="9" t="s">
        <v>50</v>
      </c>
      <c r="J31" s="9" t="s">
        <v>50</v>
      </c>
      <c r="K31" t="s" s="8">
        <v>50</v>
      </c>
      <c r="L31" t="s" s="9">
        <v>50</v>
      </c>
      <c r="M31" t="s" s="14">
        <v>50</v>
      </c>
    </row>
    <row r="32">
      <c r="A32" s="5" t="n">
        <v>23.0</v>
      </c>
      <c r="B32" t="n" s="6">
        <v>1007.0</v>
      </c>
      <c r="C32" t="s" s="7">
        <v>70</v>
      </c>
      <c r="D32" t="n" s="7">
        <v>18.0</v>
      </c>
      <c r="E32" t="s" s="7">
        <v>51</v>
      </c>
      <c r="F32" t="s" s="7">
        <v>50</v>
      </c>
      <c r="G32" t="s" s="6">
        <v>46</v>
      </c>
      <c r="H32" t="s" s="6">
        <v>46</v>
      </c>
      <c r="I32" s="9" t="s">
        <v>50</v>
      </c>
      <c r="J32" s="9" t="s">
        <v>50</v>
      </c>
      <c r="K32" t="s" s="8">
        <v>50</v>
      </c>
      <c r="L32" t="s" s="9">
        <v>50</v>
      </c>
      <c r="M32" t="s" s="14">
        <v>50</v>
      </c>
    </row>
    <row r="33">
      <c r="A33" s="5" t="n">
        <v>24.0</v>
      </c>
      <c r="B33" t="n" s="6">
        <v>1007.0</v>
      </c>
      <c r="C33" t="s" s="7">
        <v>70</v>
      </c>
      <c r="D33" t="n" s="7">
        <v>19.0</v>
      </c>
      <c r="E33" t="s" s="7">
        <v>51</v>
      </c>
      <c r="F33" t="s" s="7">
        <v>50</v>
      </c>
      <c r="G33" t="s" s="6">
        <v>46</v>
      </c>
      <c r="H33" t="s" s="6">
        <v>46</v>
      </c>
      <c r="I33" s="9" t="s">
        <v>50</v>
      </c>
      <c r="J33" s="9" t="s">
        <v>50</v>
      </c>
      <c r="K33" t="s" s="8">
        <v>50</v>
      </c>
      <c r="L33" t="s" s="9">
        <v>50</v>
      </c>
      <c r="M33" t="s" s="14">
        <v>50</v>
      </c>
    </row>
    <row r="34">
      <c r="A34" s="5" t="n">
        <v>25.0</v>
      </c>
      <c r="B34" t="n" s="6">
        <v>1007.0</v>
      </c>
      <c r="C34" t="s" s="7">
        <v>70</v>
      </c>
      <c r="D34" t="n" s="7">
        <v>20.0</v>
      </c>
      <c r="E34" t="s" s="7">
        <v>51</v>
      </c>
      <c r="F34" t="s" s="7">
        <v>50</v>
      </c>
      <c r="G34" t="s" s="6">
        <v>46</v>
      </c>
      <c r="H34" t="s" s="6">
        <v>46</v>
      </c>
      <c r="I34" s="9" t="s">
        <v>50</v>
      </c>
      <c r="J34" s="9" t="s">
        <v>50</v>
      </c>
      <c r="K34" t="s" s="8">
        <v>50</v>
      </c>
      <c r="L34" t="s" s="9">
        <v>50</v>
      </c>
      <c r="M34" t="s" s="14">
        <v>50</v>
      </c>
    </row>
    <row r="35">
      <c r="A35" s="5" t="n">
        <v>26.0</v>
      </c>
      <c r="B35" t="n" s="6">
        <v>1007.0</v>
      </c>
      <c r="C35" t="s" s="7">
        <v>76</v>
      </c>
      <c r="D35" t="n" s="7">
        <v>3.0</v>
      </c>
      <c r="E35" t="s" s="7">
        <v>51</v>
      </c>
      <c r="F35" t="s" s="7">
        <v>50</v>
      </c>
      <c r="G35" t="s" s="6">
        <v>46</v>
      </c>
      <c r="H35" t="s" s="6">
        <v>46</v>
      </c>
      <c r="I35" s="9"/>
      <c r="J35" s="9"/>
      <c r="K35" t="s" s="8">
        <v>47</v>
      </c>
      <c r="L35" t="s" s="9">
        <v>72</v>
      </c>
      <c r="M35" t="s" s="14">
        <v>77</v>
      </c>
    </row>
    <row r="36">
      <c r="A36" s="5" t="n">
        <v>27.0</v>
      </c>
      <c r="B36" t="n" s="6">
        <v>1007.0</v>
      </c>
      <c r="C36" t="s" s="7">
        <v>76</v>
      </c>
      <c r="D36" t="n" s="7">
        <v>4.0</v>
      </c>
      <c r="E36" t="s" s="7">
        <v>51</v>
      </c>
      <c r="F36" t="s" s="7">
        <v>50</v>
      </c>
      <c r="G36" t="s" s="6">
        <v>46</v>
      </c>
      <c r="H36" t="s" s="6">
        <v>46</v>
      </c>
      <c r="I36" s="9" t="s">
        <v>50</v>
      </c>
      <c r="J36" s="9" t="s">
        <v>50</v>
      </c>
      <c r="K36" t="s" s="8">
        <v>50</v>
      </c>
      <c r="L36" t="s" s="9">
        <v>50</v>
      </c>
      <c r="M36" t="s" s="14">
        <v>50</v>
      </c>
    </row>
    <row r="37">
      <c r="A37" s="5" t="n">
        <v>28.0</v>
      </c>
      <c r="B37" t="n" s="6">
        <v>1007.0</v>
      </c>
      <c r="C37" t="s" s="7">
        <v>76</v>
      </c>
      <c r="D37" t="n" s="7">
        <v>5.0</v>
      </c>
      <c r="E37" t="s" s="7">
        <v>51</v>
      </c>
      <c r="F37" t="s" s="7">
        <v>50</v>
      </c>
      <c r="G37" t="s" s="6">
        <v>46</v>
      </c>
      <c r="H37" t="s" s="6">
        <v>46</v>
      </c>
      <c r="I37" s="9" t="s">
        <v>50</v>
      </c>
      <c r="J37" s="9" t="s">
        <v>50</v>
      </c>
      <c r="K37" t="s" s="8">
        <v>50</v>
      </c>
      <c r="L37" t="s" s="9">
        <v>50</v>
      </c>
      <c r="M37" t="s" s="14">
        <v>50</v>
      </c>
    </row>
    <row r="38">
      <c r="A38" s="5" t="n">
        <v>29.0</v>
      </c>
      <c r="B38" t="n" s="6">
        <v>1007.0</v>
      </c>
      <c r="C38" t="s" s="7">
        <v>76</v>
      </c>
      <c r="D38" t="n" s="7">
        <v>6.0</v>
      </c>
      <c r="E38" t="s" s="7">
        <v>51</v>
      </c>
      <c r="F38" t="s" s="7">
        <v>50</v>
      </c>
      <c r="G38" t="s" s="6">
        <v>46</v>
      </c>
      <c r="H38" t="s" s="6">
        <v>46</v>
      </c>
      <c r="I38" s="9" t="s">
        <v>50</v>
      </c>
      <c r="J38" s="9" t="s">
        <v>50</v>
      </c>
      <c r="K38" t="s" s="8">
        <v>50</v>
      </c>
      <c r="L38" t="s" s="9">
        <v>50</v>
      </c>
      <c r="M38" t="s" s="14">
        <v>50</v>
      </c>
    </row>
    <row r="39">
      <c r="A39" s="5" t="n">
        <v>30.0</v>
      </c>
      <c r="B39" t="n" s="6">
        <v>1007.0</v>
      </c>
      <c r="C39" t="s" s="7">
        <v>76</v>
      </c>
      <c r="D39" t="n" s="7">
        <v>7.0</v>
      </c>
      <c r="E39" t="s" s="7">
        <v>51</v>
      </c>
      <c r="F39" t="s" s="7">
        <v>79</v>
      </c>
      <c r="G39" t="s" s="6">
        <v>78</v>
      </c>
      <c r="H39" t="s" s="6">
        <v>52</v>
      </c>
      <c r="I39" s="9" t="s">
        <v>50</v>
      </c>
      <c r="J39" s="9" t="s">
        <v>50</v>
      </c>
      <c r="K39" t="s" s="8">
        <v>50</v>
      </c>
      <c r="L39" t="s" s="9">
        <v>50</v>
      </c>
      <c r="M39" t="s" s="14">
        <v>50</v>
      </c>
    </row>
    <row r="40">
      <c r="A40" s="5" t="n">
        <v>31.0</v>
      </c>
      <c r="B40" t="n" s="6">
        <v>1007.0</v>
      </c>
      <c r="C40" t="s" s="7">
        <v>76</v>
      </c>
      <c r="D40" t="n" s="7">
        <v>8.0</v>
      </c>
      <c r="E40" t="s" s="7">
        <v>51</v>
      </c>
      <c r="F40" t="s" s="7">
        <v>50</v>
      </c>
      <c r="G40" t="s" s="6">
        <v>46</v>
      </c>
      <c r="H40" t="s" s="6">
        <v>46</v>
      </c>
      <c r="I40" s="9" t="s">
        <v>50</v>
      </c>
      <c r="J40" s="9" t="s">
        <v>50</v>
      </c>
      <c r="K40" t="s" s="8">
        <v>50</v>
      </c>
      <c r="L40" t="s" s="9">
        <v>50</v>
      </c>
      <c r="M40" t="s" s="14">
        <v>50</v>
      </c>
    </row>
    <row r="41">
      <c r="A41" s="5" t="n">
        <v>32.0</v>
      </c>
      <c r="B41" t="n" s="6">
        <v>1007.0</v>
      </c>
      <c r="C41" t="s" s="7">
        <v>76</v>
      </c>
      <c r="D41" t="n" s="7">
        <v>9.0</v>
      </c>
      <c r="E41" t="s" s="7">
        <v>51</v>
      </c>
      <c r="F41" t="s" s="7">
        <v>50</v>
      </c>
      <c r="G41" t="s" s="6">
        <v>46</v>
      </c>
      <c r="H41" t="s" s="6">
        <v>46</v>
      </c>
      <c r="I41" s="9" t="s">
        <v>50</v>
      </c>
      <c r="J41" s="9" t="s">
        <v>50</v>
      </c>
      <c r="K41" t="s" s="8">
        <v>50</v>
      </c>
      <c r="L41" t="s" s="9">
        <v>50</v>
      </c>
      <c r="M41" t="s" s="14">
        <v>50</v>
      </c>
    </row>
    <row r="42">
      <c r="A42" s="5" t="n">
        <v>33.0</v>
      </c>
      <c r="B42" t="n" s="6">
        <v>1007.0</v>
      </c>
      <c r="C42" t="s" s="7">
        <v>76</v>
      </c>
      <c r="D42" t="n" s="7">
        <v>10.0</v>
      </c>
      <c r="E42" t="s" s="7">
        <v>51</v>
      </c>
      <c r="F42" t="s" s="7">
        <v>50</v>
      </c>
      <c r="G42" t="s" s="6">
        <v>46</v>
      </c>
      <c r="H42" t="s" s="6">
        <v>46</v>
      </c>
      <c r="I42" s="9" t="s">
        <v>50</v>
      </c>
      <c r="J42" s="9" t="s">
        <v>50</v>
      </c>
      <c r="K42" t="s" s="8">
        <v>50</v>
      </c>
      <c r="L42" t="s" s="9">
        <v>50</v>
      </c>
      <c r="M42" t="s" s="14">
        <v>50</v>
      </c>
    </row>
    <row r="43">
      <c r="A43" s="5" t="n">
        <v>34.0</v>
      </c>
      <c r="B43" t="n" s="6">
        <v>1007.0</v>
      </c>
      <c r="C43" t="s" s="7">
        <v>76</v>
      </c>
      <c r="D43" t="n" s="7">
        <v>11.0</v>
      </c>
      <c r="E43" t="s" s="7">
        <v>51</v>
      </c>
      <c r="F43" t="s" s="7">
        <v>50</v>
      </c>
      <c r="G43" t="s" s="6">
        <v>46</v>
      </c>
      <c r="H43" t="s" s="6">
        <v>46</v>
      </c>
      <c r="I43" s="9" t="s">
        <v>50</v>
      </c>
      <c r="J43" s="9" t="s">
        <v>50</v>
      </c>
      <c r="K43" t="s" s="8">
        <v>50</v>
      </c>
      <c r="L43" t="s" s="9">
        <v>50</v>
      </c>
      <c r="M43" t="s" s="14">
        <v>50</v>
      </c>
    </row>
    <row r="44">
      <c r="A44" s="5" t="n">
        <v>35.0</v>
      </c>
      <c r="B44" t="n" s="6">
        <v>1007.0</v>
      </c>
      <c r="C44" t="s" s="7">
        <v>76</v>
      </c>
      <c r="D44" t="n" s="7">
        <v>12.0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34"/>
    <mergeCell ref="J17:J34"/>
    <mergeCell ref="K17:K34"/>
    <mergeCell ref="M17:M34"/>
    <mergeCell ref="I35:I44"/>
    <mergeCell ref="J35:J44"/>
    <mergeCell ref="K35:K44"/>
    <mergeCell ref="M35:M44"/>
    <mergeCell ref="L17:L34"/>
    <mergeCell ref="L35: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1007.0</v>
      </c>
      <c r="C10" s="7" t="s">
        <v>76</v>
      </c>
      <c r="D10" s="7" t="n">
        <v>13.0</v>
      </c>
      <c r="E10" s="7" t="s">
        <v>51</v>
      </c>
      <c r="F10" s="7" t="s">
        <v>50</v>
      </c>
      <c r="G10" s="6" t="s">
        <v>46</v>
      </c>
      <c r="H10" s="6" t="s">
        <v>46</v>
      </c>
      <c r="I10" s="9"/>
      <c r="J10" s="9"/>
      <c r="K10" s="8" t="s">
        <v>47</v>
      </c>
      <c r="L10" s="9" t="s">
        <v>72</v>
      </c>
      <c r="M10" s="14" t="s">
        <v>77</v>
      </c>
    </row>
    <row r="11">
      <c r="A11" s="5" t="n">
        <v>37.0</v>
      </c>
      <c r="B11" t="n" s="6">
        <v>1007.0</v>
      </c>
      <c r="C11" t="s" s="7">
        <v>76</v>
      </c>
      <c r="D11" t="n" s="7">
        <v>14.0</v>
      </c>
      <c r="E11" t="s" s="7">
        <v>51</v>
      </c>
      <c r="F11" t="s" s="7">
        <v>50</v>
      </c>
      <c r="G11" t="s" s="6">
        <v>46</v>
      </c>
      <c r="H11" t="s" s="6">
        <v>46</v>
      </c>
      <c r="I11" s="9" t="s">
        <v>50</v>
      </c>
      <c r="J11" s="9" t="s">
        <v>50</v>
      </c>
      <c r="K11" t="s" s="8">
        <v>50</v>
      </c>
      <c r="L11" t="s" s="9">
        <v>50</v>
      </c>
      <c r="M11" t="s" s="14">
        <v>50</v>
      </c>
    </row>
    <row r="12">
      <c r="A12" s="5" t="n">
        <v>38.0</v>
      </c>
      <c r="B12" t="n" s="6">
        <v>1007.0</v>
      </c>
      <c r="C12" t="s" s="7">
        <v>76</v>
      </c>
      <c r="D12" t="n" s="7">
        <v>15.0</v>
      </c>
      <c r="E12" t="s" s="7">
        <v>51</v>
      </c>
      <c r="F12" t="s" s="7">
        <v>50</v>
      </c>
      <c r="G12" t="s" s="6">
        <v>46</v>
      </c>
      <c r="H12" t="s" s="6">
        <v>46</v>
      </c>
      <c r="I12" s="9" t="s">
        <v>50</v>
      </c>
      <c r="J12" s="9" t="s">
        <v>50</v>
      </c>
      <c r="K12" t="s" s="8">
        <v>50</v>
      </c>
      <c r="L12" t="s" s="9">
        <v>50</v>
      </c>
      <c r="M12" t="s" s="14">
        <v>50</v>
      </c>
    </row>
    <row r="13">
      <c r="A13" s="5" t="n">
        <v>39.0</v>
      </c>
      <c r="B13" t="n" s="6">
        <v>1007.0</v>
      </c>
      <c r="C13" t="s" s="7">
        <v>76</v>
      </c>
      <c r="D13" t="n" s="7">
        <v>16.0</v>
      </c>
      <c r="E13" t="s" s="7">
        <v>51</v>
      </c>
      <c r="F13" t="s" s="7">
        <v>50</v>
      </c>
      <c r="G13" t="s" s="6">
        <v>46</v>
      </c>
      <c r="H13" t="s" s="6">
        <v>46</v>
      </c>
      <c r="I13" s="9" t="s">
        <v>50</v>
      </c>
      <c r="J13" s="9" t="s">
        <v>50</v>
      </c>
      <c r="K13" t="s" s="8">
        <v>50</v>
      </c>
      <c r="L13" t="s" s="9">
        <v>50</v>
      </c>
      <c r="M13" t="s" s="14">
        <v>50</v>
      </c>
    </row>
    <row r="14">
      <c r="A14" s="5" t="n">
        <v>40.0</v>
      </c>
      <c r="B14" t="n" s="6">
        <v>1007.0</v>
      </c>
      <c r="C14" t="s" s="7">
        <v>76</v>
      </c>
      <c r="D14" t="n" s="7">
        <v>17.0</v>
      </c>
      <c r="E14" t="s" s="7">
        <v>51</v>
      </c>
      <c r="F14" t="s" s="7">
        <v>50</v>
      </c>
      <c r="G14" t="s" s="6">
        <v>46</v>
      </c>
      <c r="H14" t="s" s="6">
        <v>46</v>
      </c>
      <c r="I14" s="9" t="s">
        <v>50</v>
      </c>
      <c r="J14" s="9" t="s">
        <v>50</v>
      </c>
      <c r="K14" t="s" s="8">
        <v>50</v>
      </c>
      <c r="L14" t="s" s="9">
        <v>50</v>
      </c>
      <c r="M14" t="s" s="14">
        <v>50</v>
      </c>
    </row>
    <row r="15">
      <c r="A15" s="5" t="n">
        <v>41.0</v>
      </c>
      <c r="B15" t="n" s="6">
        <v>1007.0</v>
      </c>
      <c r="C15" t="s" s="7">
        <v>76</v>
      </c>
      <c r="D15" t="n" s="7">
        <v>18.0</v>
      </c>
      <c r="E15" t="s" s="7">
        <v>51</v>
      </c>
      <c r="F15" t="s" s="7">
        <v>50</v>
      </c>
      <c r="G15" t="s" s="6">
        <v>46</v>
      </c>
      <c r="H15" t="s" s="6">
        <v>46</v>
      </c>
      <c r="I15" s="9" t="s">
        <v>50</v>
      </c>
      <c r="J15" s="9" t="s">
        <v>50</v>
      </c>
      <c r="K15" t="s" s="8">
        <v>50</v>
      </c>
      <c r="L15" t="s" s="9">
        <v>50</v>
      </c>
      <c r="M15" t="s" s="14">
        <v>50</v>
      </c>
    </row>
    <row r="16">
      <c r="A16" s="5" t="n">
        <v>42.0</v>
      </c>
      <c r="B16" t="n" s="6">
        <v>1007.0</v>
      </c>
      <c r="C16" t="s" s="7">
        <v>76</v>
      </c>
      <c r="D16" t="n" s="7">
        <v>19.0</v>
      </c>
      <c r="E16" t="s" s="7">
        <v>51</v>
      </c>
      <c r="F16" t="s" s="7">
        <v>50</v>
      </c>
      <c r="G16" t="s" s="6">
        <v>46</v>
      </c>
      <c r="H16" t="s" s="6">
        <v>46</v>
      </c>
      <c r="I16" s="9" t="s">
        <v>50</v>
      </c>
      <c r="J16" s="9" t="s">
        <v>50</v>
      </c>
      <c r="K16" t="s" s="8">
        <v>50</v>
      </c>
      <c r="L16" t="s" s="9">
        <v>50</v>
      </c>
      <c r="M16" t="s" s="14">
        <v>50</v>
      </c>
    </row>
    <row r="17">
      <c r="A17" s="5" t="n">
        <v>43.0</v>
      </c>
      <c r="B17" t="n" s="6">
        <v>1007.0</v>
      </c>
      <c r="C17" t="s" s="7">
        <v>76</v>
      </c>
      <c r="D17" t="n" s="7">
        <v>20.0</v>
      </c>
      <c r="E17" t="s" s="7">
        <v>51</v>
      </c>
      <c r="F17" t="s" s="7">
        <v>50</v>
      </c>
      <c r="G17" t="s" s="6">
        <v>46</v>
      </c>
      <c r="H17" t="s" s="6">
        <v>46</v>
      </c>
      <c r="I17" s="9" t="s">
        <v>50</v>
      </c>
      <c r="J17" s="9" t="s">
        <v>50</v>
      </c>
      <c r="K17" t="s" s="8">
        <v>50</v>
      </c>
      <c r="L17" t="s" s="9">
        <v>50</v>
      </c>
      <c r="M17" t="s" s="14">
        <v>50</v>
      </c>
    </row>
    <row r="18">
      <c r="A18" s="5" t="n">
        <v>44.0</v>
      </c>
      <c r="B18" t="n" s="6">
        <v>1009.0</v>
      </c>
      <c r="C18" t="n" s="7">
        <v>13.0</v>
      </c>
      <c r="D18" t="n" s="7">
        <v>1.0</v>
      </c>
      <c r="E18" t="s" s="7">
        <v>51</v>
      </c>
      <c r="F18" t="s" s="7">
        <v>50</v>
      </c>
      <c r="G18" t="s" s="6">
        <v>46</v>
      </c>
      <c r="H18" t="s" s="6">
        <v>46</v>
      </c>
      <c r="I18" s="9"/>
      <c r="J18" s="9"/>
      <c r="K18" t="s" s="8">
        <v>47</v>
      </c>
      <c r="L18" t="s" s="9">
        <v>50</v>
      </c>
      <c r="M18" t="s" s="14">
        <v>86</v>
      </c>
    </row>
    <row r="19">
      <c r="A19" s="5" t="n">
        <v>45.0</v>
      </c>
      <c r="B19" t="n" s="6">
        <v>1009.0</v>
      </c>
      <c r="C19" t="n" s="7">
        <v>13.0</v>
      </c>
      <c r="D19" t="n" s="7">
        <v>2.0</v>
      </c>
      <c r="E19" t="s" s="7">
        <v>51</v>
      </c>
      <c r="F19" t="s" s="7">
        <v>89</v>
      </c>
      <c r="G19" t="s" s="6">
        <v>88</v>
      </c>
      <c r="H19" t="s" s="6">
        <v>87</v>
      </c>
      <c r="I19" s="9" t="s">
        <v>50</v>
      </c>
      <c r="J19" s="9" t="s">
        <v>50</v>
      </c>
      <c r="K19" t="s" s="8">
        <v>50</v>
      </c>
      <c r="L19" t="s" s="9">
        <v>50</v>
      </c>
      <c r="M19" t="s" s="14">
        <v>50</v>
      </c>
    </row>
    <row r="20">
      <c r="A20" s="5" t="n">
        <v>46.0</v>
      </c>
      <c r="B20" t="n" s="6">
        <v>1009.0</v>
      </c>
      <c r="C20" t="n" s="7">
        <v>33.0</v>
      </c>
      <c r="D20" t="n" s="7">
        <v>1.0</v>
      </c>
      <c r="E20" t="s" s="7">
        <v>51</v>
      </c>
      <c r="F20" t="s" s="7">
        <v>93</v>
      </c>
      <c r="G20" t="s" s="6">
        <v>91</v>
      </c>
      <c r="H20" t="s" s="6">
        <v>90</v>
      </c>
      <c r="I20" s="9"/>
      <c r="J20" s="9"/>
      <c r="K20" t="s" s="8">
        <v>47</v>
      </c>
      <c r="L20" t="s" s="9">
        <v>50</v>
      </c>
      <c r="M20" t="s" s="14">
        <v>92</v>
      </c>
    </row>
    <row r="21">
      <c r="A21" s="5" t="n">
        <v>47.0</v>
      </c>
      <c r="B21" t="n" s="6">
        <v>1009.0</v>
      </c>
      <c r="C21" t="n" s="7">
        <v>6.0</v>
      </c>
      <c r="D21" t="n" s="7">
        <v>1.0</v>
      </c>
      <c r="E21" t="s" s="7">
        <v>51</v>
      </c>
      <c r="F21" t="s" s="7">
        <v>96</v>
      </c>
      <c r="G21" t="s" s="6">
        <v>95</v>
      </c>
      <c r="H21" t="s" s="6">
        <v>94</v>
      </c>
      <c r="I21" s="9"/>
      <c r="J21" s="9"/>
      <c r="K21" t="s" s="8">
        <v>47</v>
      </c>
      <c r="L21" t="s" s="9">
        <v>50</v>
      </c>
      <c r="M21" t="s" s="14">
        <v>68</v>
      </c>
    </row>
    <row r="22">
      <c r="A22" s="5" t="n">
        <v>48.0</v>
      </c>
      <c r="B22" t="n" s="6">
        <v>1009.0</v>
      </c>
      <c r="C22" t="n" s="7">
        <v>6.0</v>
      </c>
      <c r="D22" t="n" s="7">
        <v>2.0</v>
      </c>
      <c r="E22" t="s" s="7">
        <v>51</v>
      </c>
      <c r="F22" t="s" s="7">
        <v>50</v>
      </c>
      <c r="G22" t="s" s="6">
        <v>46</v>
      </c>
      <c r="H22" t="s" s="6">
        <v>46</v>
      </c>
      <c r="I22" s="9" t="s">
        <v>50</v>
      </c>
      <c r="J22" s="9" t="s">
        <v>50</v>
      </c>
      <c r="K22" t="s" s="8">
        <v>50</v>
      </c>
      <c r="L22" t="s" s="9">
        <v>50</v>
      </c>
      <c r="M22" t="s" s="14">
        <v>50</v>
      </c>
    </row>
    <row r="23">
      <c r="A23" s="5" t="n">
        <v>49.0</v>
      </c>
      <c r="B23" t="n" s="6">
        <v>1009.0</v>
      </c>
      <c r="C23" t="s" s="7">
        <v>97</v>
      </c>
      <c r="D23" t="s" s="7">
        <v>97</v>
      </c>
      <c r="E23" t="s" s="7">
        <v>69</v>
      </c>
      <c r="F23" t="s" s="7">
        <v>50</v>
      </c>
      <c r="G23" t="s" s="6">
        <v>46</v>
      </c>
      <c r="H23" t="s" s="6">
        <v>46</v>
      </c>
      <c r="I23" s="9" t="s">
        <v>50</v>
      </c>
      <c r="J23" s="9" t="s">
        <v>50</v>
      </c>
      <c r="K23" t="s" s="8">
        <v>50</v>
      </c>
      <c r="L23" t="s" s="9">
        <v>50</v>
      </c>
      <c r="M23" t="s" s="14">
        <v>50</v>
      </c>
    </row>
    <row r="24">
      <c r="A24" s="5" t="n">
        <v>50.0</v>
      </c>
      <c r="B24" t="n" s="6">
        <v>1009.0</v>
      </c>
      <c r="C24" t="s" s="7">
        <v>98</v>
      </c>
      <c r="D24" t="s" s="7">
        <v>98</v>
      </c>
      <c r="E24" t="s" s="7">
        <v>69</v>
      </c>
      <c r="F24" t="s" s="7">
        <v>50</v>
      </c>
      <c r="G24" t="s" s="6">
        <v>46</v>
      </c>
      <c r="H24" t="s" s="6">
        <v>46</v>
      </c>
      <c r="I24" s="9" t="s">
        <v>50</v>
      </c>
      <c r="J24" s="9" t="s">
        <v>50</v>
      </c>
      <c r="K24" t="s" s="8">
        <v>50</v>
      </c>
      <c r="L24" t="s" s="9">
        <v>50</v>
      </c>
      <c r="M24" t="s" s="14">
        <v>50</v>
      </c>
    </row>
    <row r="25">
      <c r="A25" s="5" t="n">
        <v>51.0</v>
      </c>
      <c r="B25" t="n" s="6">
        <v>1009.0</v>
      </c>
      <c r="C25" t="s" s="7">
        <v>99</v>
      </c>
      <c r="D25" t="s" s="7">
        <v>99</v>
      </c>
      <c r="E25" t="s" s="7">
        <v>69</v>
      </c>
      <c r="F25" t="s" s="7">
        <v>50</v>
      </c>
      <c r="G25" t="s" s="6">
        <v>46</v>
      </c>
      <c r="H25" t="s" s="6">
        <v>46</v>
      </c>
      <c r="I25" s="9" t="s">
        <v>50</v>
      </c>
      <c r="J25" s="9" t="s">
        <v>50</v>
      </c>
      <c r="K25" t="s" s="8">
        <v>50</v>
      </c>
      <c r="L25" t="s" s="9">
        <v>50</v>
      </c>
      <c r="M25" t="s" s="14">
        <v>50</v>
      </c>
    </row>
    <row r="26">
      <c r="A26" s="5" t="n">
        <v>52.0</v>
      </c>
      <c r="B26" t="n" s="6">
        <v>1009.0</v>
      </c>
      <c r="C26" t="n" s="7">
        <v>7.0</v>
      </c>
      <c r="D26" t="n" s="7">
        <v>1.0</v>
      </c>
      <c r="E26" t="s" s="7">
        <v>51</v>
      </c>
      <c r="F26" t="s" s="7">
        <v>50</v>
      </c>
      <c r="G26" t="s" s="6">
        <v>46</v>
      </c>
      <c r="H26" t="s" s="6">
        <v>46</v>
      </c>
      <c r="I26" s="9"/>
      <c r="J26" s="9"/>
      <c r="K26" t="s" s="8">
        <v>47</v>
      </c>
      <c r="L26" t="s" s="9">
        <v>50</v>
      </c>
      <c r="M26" t="s" s="14">
        <v>100</v>
      </c>
    </row>
    <row r="27">
      <c r="A27" s="5" t="n">
        <v>53.0</v>
      </c>
      <c r="B27" t="n" s="6">
        <v>1009.0</v>
      </c>
      <c r="C27" t="n" s="7">
        <v>7.0</v>
      </c>
      <c r="D27" t="n" s="7">
        <v>2.0</v>
      </c>
      <c r="E27" t="s" s="7">
        <v>51</v>
      </c>
      <c r="F27" t="s" s="7">
        <v>50</v>
      </c>
      <c r="G27" t="s" s="6">
        <v>46</v>
      </c>
      <c r="H27" t="s" s="6">
        <v>46</v>
      </c>
      <c r="I27" s="9" t="s">
        <v>50</v>
      </c>
      <c r="J27" s="9" t="s">
        <v>50</v>
      </c>
      <c r="K27" t="s" s="8">
        <v>50</v>
      </c>
      <c r="L27" t="s" s="9">
        <v>50</v>
      </c>
      <c r="M27" t="s" s="14">
        <v>50</v>
      </c>
    </row>
    <row r="28">
      <c r="A28" s="5" t="n">
        <v>54.0</v>
      </c>
      <c r="B28" t="n" s="6">
        <v>1009.0</v>
      </c>
      <c r="C28" t="n" s="7">
        <v>7.0</v>
      </c>
      <c r="D28" t="n" s="7">
        <v>3.0</v>
      </c>
      <c r="E28" t="s" s="7">
        <v>51</v>
      </c>
      <c r="F28" t="s" s="7">
        <v>103</v>
      </c>
      <c r="G28" t="s" s="6">
        <v>102</v>
      </c>
      <c r="H28" t="s" s="6">
        <v>101</v>
      </c>
      <c r="I28" s="9" t="s">
        <v>50</v>
      </c>
      <c r="J28" s="9" t="s">
        <v>50</v>
      </c>
      <c r="K28" t="s" s="8">
        <v>50</v>
      </c>
      <c r="L28" t="s" s="9">
        <v>50</v>
      </c>
      <c r="M28" t="s" s="14">
        <v>50</v>
      </c>
    </row>
    <row r="29">
      <c r="A29" s="5" t="n">
        <v>55.0</v>
      </c>
      <c r="B29" t="n" s="6">
        <v>1010.0</v>
      </c>
      <c r="C29" t="n" s="7">
        <v>6.0</v>
      </c>
      <c r="D29" t="n" s="7">
        <v>6.0</v>
      </c>
      <c r="E29" t="s" s="7">
        <v>51</v>
      </c>
      <c r="F29" t="s" s="7">
        <v>107</v>
      </c>
      <c r="G29" t="s" s="6">
        <v>105</v>
      </c>
      <c r="H29" t="s" s="6">
        <v>104</v>
      </c>
      <c r="I29" s="9"/>
      <c r="J29" s="9"/>
      <c r="K29" t="s" s="8">
        <v>47</v>
      </c>
      <c r="L29" t="s" s="9">
        <v>50</v>
      </c>
      <c r="M29" t="s" s="14">
        <v>106</v>
      </c>
    </row>
    <row r="30">
      <c r="A30" s="5" t="n">
        <v>56.0</v>
      </c>
      <c r="B30" t="n" s="6">
        <v>1012.0</v>
      </c>
      <c r="C30" t="n" s="7">
        <v>10.0</v>
      </c>
      <c r="D30" t="n" s="7">
        <v>12.0</v>
      </c>
      <c r="E30" t="s" s="7">
        <v>51</v>
      </c>
      <c r="F30" t="s" s="7">
        <v>111</v>
      </c>
      <c r="G30" t="s" s="6">
        <v>109</v>
      </c>
      <c r="H30" t="s" s="6">
        <v>108</v>
      </c>
      <c r="I30" s="9"/>
      <c r="J30" s="9"/>
      <c r="K30" t="s" s="8">
        <v>47</v>
      </c>
      <c r="L30" t="s" s="9">
        <v>50</v>
      </c>
      <c r="M30" t="s" s="14">
        <v>110</v>
      </c>
    </row>
    <row r="31">
      <c r="A31" s="5" t="n">
        <v>57.0</v>
      </c>
      <c r="B31" t="n" s="6">
        <v>1012.0</v>
      </c>
      <c r="C31" t="s" s="7">
        <v>112</v>
      </c>
      <c r="D31" t="n" s="7">
        <v>1.0</v>
      </c>
      <c r="E31" t="s" s="7">
        <v>69</v>
      </c>
      <c r="F31" t="s" s="7">
        <v>50</v>
      </c>
      <c r="G31" t="s" s="6">
        <v>46</v>
      </c>
      <c r="H31" t="s" s="6">
        <v>46</v>
      </c>
      <c r="I31" s="9" t="s">
        <v>50</v>
      </c>
      <c r="J31" s="9" t="s">
        <v>50</v>
      </c>
      <c r="K31" t="s" s="8">
        <v>50</v>
      </c>
      <c r="L31" t="s" s="9">
        <v>50</v>
      </c>
      <c r="M31" t="s" s="14">
        <v>50</v>
      </c>
    </row>
    <row r="32">
      <c r="A32" s="5" t="n">
        <v>58.0</v>
      </c>
      <c r="B32" t="n" s="6">
        <v>1012.0</v>
      </c>
      <c r="C32" t="n" s="7">
        <v>12.0</v>
      </c>
      <c r="D32" t="n" s="7">
        <v>1.0</v>
      </c>
      <c r="E32" t="s" s="7">
        <v>51</v>
      </c>
      <c r="F32" t="s" s="7">
        <v>115</v>
      </c>
      <c r="G32" t="s" s="6">
        <v>113</v>
      </c>
      <c r="H32" t="s" s="6">
        <v>104</v>
      </c>
      <c r="I32" s="9"/>
      <c r="J32" s="9"/>
      <c r="K32" t="s" s="8">
        <v>47</v>
      </c>
      <c r="L32" t="s" s="9">
        <v>50</v>
      </c>
      <c r="M32" t="s" s="14">
        <v>114</v>
      </c>
    </row>
    <row r="33">
      <c r="A33" s="5" t="n">
        <v>59.0</v>
      </c>
      <c r="B33" t="n" s="6">
        <v>1012.0</v>
      </c>
      <c r="C33" t="n" s="7">
        <v>12.0</v>
      </c>
      <c r="D33" t="n" s="7">
        <v>2.0</v>
      </c>
      <c r="E33" t="s" s="7">
        <v>51</v>
      </c>
      <c r="F33" t="s" s="7">
        <v>50</v>
      </c>
      <c r="G33" t="s" s="6">
        <v>46</v>
      </c>
      <c r="H33" t="s" s="6">
        <v>46</v>
      </c>
      <c r="I33" s="9" t="s">
        <v>50</v>
      </c>
      <c r="J33" s="9" t="s">
        <v>50</v>
      </c>
      <c r="K33" t="s" s="8">
        <v>50</v>
      </c>
      <c r="L33" t="s" s="9">
        <v>50</v>
      </c>
      <c r="M33" t="s" s="14">
        <v>50</v>
      </c>
    </row>
    <row r="34">
      <c r="A34" s="5" t="n">
        <v>60.0</v>
      </c>
      <c r="B34" t="n" s="6">
        <v>1012.0</v>
      </c>
      <c r="C34" t="n" s="7">
        <v>15.0</v>
      </c>
      <c r="D34" t="n" s="7">
        <v>1.0</v>
      </c>
      <c r="E34" t="s" s="7">
        <v>51</v>
      </c>
      <c r="F34" t="s" s="7">
        <v>50</v>
      </c>
      <c r="G34" t="s" s="6">
        <v>46</v>
      </c>
      <c r="H34" t="s" s="6">
        <v>46</v>
      </c>
      <c r="I34" s="9"/>
      <c r="J34" s="9"/>
      <c r="K34" t="s" s="8">
        <v>47</v>
      </c>
      <c r="L34" t="s" s="9">
        <v>50</v>
      </c>
      <c r="M34" t="s" s="14">
        <v>116</v>
      </c>
    </row>
    <row r="35">
      <c r="A35" s="5" t="n">
        <v>61.0</v>
      </c>
      <c r="B35" t="n" s="6">
        <v>1012.0</v>
      </c>
      <c r="C35" t="n" s="7">
        <v>15.0</v>
      </c>
      <c r="D35" t="n" s="7">
        <v>2.0</v>
      </c>
      <c r="E35" t="s" s="7">
        <v>51</v>
      </c>
      <c r="F35" t="s" s="7">
        <v>50</v>
      </c>
      <c r="G35" t="s" s="6">
        <v>46</v>
      </c>
      <c r="H35" t="s" s="6">
        <v>46</v>
      </c>
      <c r="I35" s="9" t="s">
        <v>50</v>
      </c>
      <c r="J35" s="9" t="s">
        <v>50</v>
      </c>
      <c r="K35" t="s" s="8">
        <v>50</v>
      </c>
      <c r="L35" t="s" s="9">
        <v>50</v>
      </c>
      <c r="M35" t="s" s="14">
        <v>50</v>
      </c>
    </row>
    <row r="36">
      <c r="A36" s="5" t="n">
        <v>62.0</v>
      </c>
      <c r="B36" t="n" s="6">
        <v>1012.0</v>
      </c>
      <c r="C36" t="n" s="7">
        <v>20.0</v>
      </c>
      <c r="D36" t="n" s="7">
        <v>1.0</v>
      </c>
      <c r="E36" t="s" s="7">
        <v>51</v>
      </c>
      <c r="F36" t="s" s="7">
        <v>50</v>
      </c>
      <c r="G36" t="s" s="6">
        <v>46</v>
      </c>
      <c r="H36" t="s" s="6">
        <v>46</v>
      </c>
      <c r="I36" s="9"/>
      <c r="J36" s="9"/>
      <c r="K36" t="s" s="8">
        <v>47</v>
      </c>
      <c r="L36" t="s" s="9">
        <v>50</v>
      </c>
      <c r="M36" t="s" s="14">
        <v>117</v>
      </c>
    </row>
    <row r="37">
      <c r="A37" s="5" t="n">
        <v>63.0</v>
      </c>
      <c r="B37" t="n" s="6">
        <v>1012.0</v>
      </c>
      <c r="C37" t="n" s="7">
        <v>20.0</v>
      </c>
      <c r="D37" t="n" s="7">
        <v>2.0</v>
      </c>
      <c r="E37" t="s" s="7">
        <v>51</v>
      </c>
      <c r="F37" t="s" s="7">
        <v>120</v>
      </c>
      <c r="G37" t="s" s="6">
        <v>119</v>
      </c>
      <c r="H37" t="s" s="6">
        <v>118</v>
      </c>
      <c r="I37" s="9" t="s">
        <v>50</v>
      </c>
      <c r="J37" s="9" t="s">
        <v>50</v>
      </c>
      <c r="K37" t="s" s="8">
        <v>50</v>
      </c>
      <c r="L37" t="s" s="9">
        <v>50</v>
      </c>
      <c r="M37" t="s" s="14">
        <v>50</v>
      </c>
    </row>
    <row r="38">
      <c r="A38" s="5" t="n">
        <v>64.0</v>
      </c>
      <c r="B38" t="n" s="6">
        <v>1012.0</v>
      </c>
      <c r="C38" t="s" s="7">
        <v>121</v>
      </c>
      <c r="D38" t="s" s="7">
        <v>121</v>
      </c>
      <c r="E38" t="s" s="7">
        <v>51</v>
      </c>
      <c r="F38" t="s" s="7">
        <v>50</v>
      </c>
      <c r="G38" t="s" s="6">
        <v>46</v>
      </c>
      <c r="H38" t="s" s="6">
        <v>46</v>
      </c>
      <c r="I38" s="9" t="s">
        <v>50</v>
      </c>
      <c r="J38" s="9" t="s">
        <v>50</v>
      </c>
      <c r="K38" t="s" s="8">
        <v>50</v>
      </c>
      <c r="L38" t="s" s="9">
        <v>50</v>
      </c>
      <c r="M38" t="s" s="14">
        <v>50</v>
      </c>
    </row>
    <row r="39">
      <c r="A39" s="5" t="n">
        <v>65.0</v>
      </c>
      <c r="B39" t="n" s="6">
        <v>1012.0</v>
      </c>
      <c r="C39" t="s" s="7">
        <v>122</v>
      </c>
      <c r="D39" t="s" s="7">
        <v>122</v>
      </c>
      <c r="E39" t="s" s="7">
        <v>51</v>
      </c>
      <c r="F39" t="s" s="7">
        <v>50</v>
      </c>
      <c r="G39" t="s" s="6">
        <v>46</v>
      </c>
      <c r="H39" t="s" s="6">
        <v>46</v>
      </c>
      <c r="I39" s="9" t="s">
        <v>50</v>
      </c>
      <c r="J39" s="9" t="s">
        <v>50</v>
      </c>
      <c r="K39" t="s" s="8">
        <v>50</v>
      </c>
      <c r="L39" t="s" s="9">
        <v>50</v>
      </c>
      <c r="M39" t="s" s="14">
        <v>50</v>
      </c>
    </row>
    <row r="40">
      <c r="A40" s="5" t="n">
        <v>66.0</v>
      </c>
      <c r="B40" t="n" s="6">
        <v>1012.0</v>
      </c>
      <c r="C40" t="n" s="7">
        <v>26.0</v>
      </c>
      <c r="D40" t="n" s="7">
        <v>26.0</v>
      </c>
      <c r="E40" t="s" s="7">
        <v>51</v>
      </c>
      <c r="F40" t="s" s="7">
        <v>126</v>
      </c>
      <c r="G40" t="s" s="6">
        <v>124</v>
      </c>
      <c r="H40" t="s" s="6">
        <v>123</v>
      </c>
      <c r="I40" s="9"/>
      <c r="J40" s="9"/>
      <c r="K40" t="s" s="8">
        <v>47</v>
      </c>
      <c r="L40" t="s" s="9">
        <v>50</v>
      </c>
      <c r="M40" t="s" s="14">
        <v>125</v>
      </c>
    </row>
    <row r="41">
      <c r="A41" s="5" t="n">
        <v>67.0</v>
      </c>
      <c r="B41" t="n" s="6">
        <v>1012.0</v>
      </c>
      <c r="C41" t="n" s="7">
        <v>28.0</v>
      </c>
      <c r="D41" t="n" s="7">
        <v>1.0</v>
      </c>
      <c r="E41" t="s" s="7">
        <v>51</v>
      </c>
      <c r="F41" t="s" s="7">
        <v>50</v>
      </c>
      <c r="G41" t="s" s="6">
        <v>46</v>
      </c>
      <c r="H41" t="s" s="6">
        <v>46</v>
      </c>
      <c r="I41" s="9"/>
      <c r="J41" s="9"/>
      <c r="K41" t="s" s="8">
        <v>47</v>
      </c>
      <c r="L41" t="s" s="9">
        <v>128</v>
      </c>
      <c r="M41" t="s" s="14">
        <v>127</v>
      </c>
    </row>
    <row r="42">
      <c r="A42" s="5" t="n">
        <v>68.0</v>
      </c>
      <c r="B42" t="n" s="6">
        <v>1012.0</v>
      </c>
      <c r="C42" t="n" s="7">
        <v>28.0</v>
      </c>
      <c r="D42" t="n" s="7">
        <v>2.0</v>
      </c>
      <c r="E42" t="s" s="7">
        <v>51</v>
      </c>
      <c r="F42" t="s" s="7">
        <v>50</v>
      </c>
      <c r="G42" t="s" s="6">
        <v>46</v>
      </c>
      <c r="H42" t="s" s="6">
        <v>46</v>
      </c>
      <c r="I42" s="9" t="s">
        <v>50</v>
      </c>
      <c r="J42" s="9" t="s">
        <v>50</v>
      </c>
      <c r="K42" t="s" s="8">
        <v>50</v>
      </c>
      <c r="L42" t="s" s="9">
        <v>50</v>
      </c>
      <c r="M42" t="s" s="14">
        <v>50</v>
      </c>
    </row>
    <row r="43">
      <c r="A43" s="5" t="n">
        <v>69.0</v>
      </c>
      <c r="B43" t="n" s="6">
        <v>1012.0</v>
      </c>
      <c r="C43" t="n" s="7">
        <v>28.0</v>
      </c>
      <c r="D43" t="n" s="7">
        <v>3.0</v>
      </c>
      <c r="E43" t="s" s="7">
        <v>51</v>
      </c>
      <c r="F43" t="s" s="7">
        <v>50</v>
      </c>
      <c r="G43" t="s" s="6">
        <v>46</v>
      </c>
      <c r="H43" t="s" s="6">
        <v>46</v>
      </c>
      <c r="I43" s="9" t="s">
        <v>50</v>
      </c>
      <c r="J43" s="9" t="s">
        <v>50</v>
      </c>
      <c r="K43" t="s" s="8">
        <v>50</v>
      </c>
      <c r="L43" t="s" s="9">
        <v>50</v>
      </c>
      <c r="M43" t="s" s="14">
        <v>50</v>
      </c>
    </row>
    <row r="44">
      <c r="A44" s="5" t="n">
        <v>70.0</v>
      </c>
      <c r="B44" t="n" s="6">
        <v>1012.0</v>
      </c>
      <c r="C44" t="s" s="7">
        <v>129</v>
      </c>
      <c r="D44" t="s" s="7">
        <v>129</v>
      </c>
      <c r="E44" t="s" s="7">
        <v>130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19"/>
    <mergeCell ref="J18:J19"/>
    <mergeCell ref="K18:K19"/>
    <mergeCell ref="M18:M19"/>
    <mergeCell ref="I21:I25"/>
    <mergeCell ref="J21:J25"/>
    <mergeCell ref="K21:K25"/>
    <mergeCell ref="M21:M25"/>
    <mergeCell ref="I26:I28"/>
    <mergeCell ref="J26:J28"/>
    <mergeCell ref="K26:K28"/>
    <mergeCell ref="M26:M28"/>
    <mergeCell ref="I30:I31"/>
    <mergeCell ref="J30:J31"/>
    <mergeCell ref="K30:K31"/>
    <mergeCell ref="M30:M31"/>
    <mergeCell ref="I32:I33"/>
    <mergeCell ref="J32:J33"/>
    <mergeCell ref="K32:K33"/>
    <mergeCell ref="M32:M33"/>
    <mergeCell ref="I34:I35"/>
    <mergeCell ref="J34:J35"/>
    <mergeCell ref="K34:K35"/>
    <mergeCell ref="M34:M35"/>
    <mergeCell ref="I36:I39"/>
    <mergeCell ref="J36:J39"/>
    <mergeCell ref="K36:K39"/>
    <mergeCell ref="M36:M39"/>
    <mergeCell ref="I41:I44"/>
    <mergeCell ref="J41:J44"/>
    <mergeCell ref="K41:K44"/>
    <mergeCell ref="M41:M44"/>
    <mergeCell ref="L10:L17"/>
    <mergeCell ref="L21:L25"/>
    <mergeCell ref="L26:L28"/>
    <mergeCell ref="L36:L39"/>
    <mergeCell ref="L41: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1012.0</v>
      </c>
      <c r="C10" s="7" t="s">
        <v>132</v>
      </c>
      <c r="D10" s="7" t="s">
        <v>132</v>
      </c>
      <c r="E10" s="7" t="s">
        <v>130</v>
      </c>
      <c r="F10" s="7" t="s">
        <v>50</v>
      </c>
      <c r="G10" s="6" t="s">
        <v>46</v>
      </c>
      <c r="H10" s="6" t="s">
        <v>46</v>
      </c>
      <c r="I10" s="9"/>
      <c r="J10" s="9"/>
      <c r="K10" s="8" t="s">
        <v>47</v>
      </c>
      <c r="L10" s="9" t="s">
        <v>128</v>
      </c>
      <c r="M10" s="14" t="s">
        <v>127</v>
      </c>
    </row>
    <row r="11">
      <c r="A11" s="5" t="n">
        <v>72.0</v>
      </c>
      <c r="B11" t="n" s="6">
        <v>1012.0</v>
      </c>
      <c r="C11" t="n" s="7">
        <v>5.0</v>
      </c>
      <c r="D11" t="n" s="7">
        <v>5.0</v>
      </c>
      <c r="E11" t="s" s="7">
        <v>51</v>
      </c>
      <c r="F11" t="s" s="7">
        <v>136</v>
      </c>
      <c r="G11" t="s" s="6">
        <v>134</v>
      </c>
      <c r="H11" t="s" s="6">
        <v>133</v>
      </c>
      <c r="I11" s="9"/>
      <c r="J11" s="9"/>
      <c r="K11" t="s" s="8">
        <v>47</v>
      </c>
      <c r="L11" t="s" s="9">
        <v>50</v>
      </c>
      <c r="M11" t="s" s="14">
        <v>135</v>
      </c>
    </row>
    <row r="12">
      <c r="A12" s="5" t="n">
        <v>73.0</v>
      </c>
      <c r="B12" t="n" s="6">
        <v>1012.0</v>
      </c>
      <c r="C12" t="n" s="7">
        <v>6.0</v>
      </c>
      <c r="D12" t="n" s="7">
        <v>1.0</v>
      </c>
      <c r="E12" t="s" s="7">
        <v>51</v>
      </c>
      <c r="F12" t="s" s="7">
        <v>50</v>
      </c>
      <c r="G12" t="s" s="6">
        <v>46</v>
      </c>
      <c r="H12" t="s" s="6">
        <v>46</v>
      </c>
      <c r="I12" s="9"/>
      <c r="J12" s="9"/>
      <c r="K12" t="s" s="8">
        <v>47</v>
      </c>
      <c r="L12" t="s" s="9">
        <v>50</v>
      </c>
      <c r="M12" t="s" s="14">
        <v>137</v>
      </c>
    </row>
    <row r="13">
      <c r="A13" s="5" t="n">
        <v>74.0</v>
      </c>
      <c r="B13" t="n" s="6">
        <v>1012.0</v>
      </c>
      <c r="C13" t="n" s="7">
        <v>6.0</v>
      </c>
      <c r="D13" t="n" s="7">
        <v>2.0</v>
      </c>
      <c r="E13" t="s" s="7">
        <v>51</v>
      </c>
      <c r="F13" t="s" s="7">
        <v>50</v>
      </c>
      <c r="G13" t="s" s="6">
        <v>46</v>
      </c>
      <c r="H13" t="s" s="6">
        <v>46</v>
      </c>
      <c r="I13" s="9" t="s">
        <v>50</v>
      </c>
      <c r="J13" s="9" t="s">
        <v>50</v>
      </c>
      <c r="K13" t="s" s="8">
        <v>50</v>
      </c>
      <c r="L13" t="s" s="9">
        <v>50</v>
      </c>
      <c r="M13" t="s" s="14">
        <v>50</v>
      </c>
    </row>
    <row r="14">
      <c r="A14" s="5" t="n">
        <v>75.0</v>
      </c>
      <c r="B14" t="n" s="6">
        <v>1012.0</v>
      </c>
      <c r="C14" t="n" s="7">
        <v>6.0</v>
      </c>
      <c r="D14" t="n" s="7">
        <v>3.0</v>
      </c>
      <c r="E14" t="s" s="7">
        <v>51</v>
      </c>
      <c r="F14" t="s" s="7">
        <v>140</v>
      </c>
      <c r="G14" t="s" s="6">
        <v>139</v>
      </c>
      <c r="H14" t="s" s="6">
        <v>138</v>
      </c>
      <c r="I14" s="9" t="s">
        <v>50</v>
      </c>
      <c r="J14" s="9" t="s">
        <v>50</v>
      </c>
      <c r="K14" t="s" s="8">
        <v>50</v>
      </c>
      <c r="L14" t="s" s="9">
        <v>50</v>
      </c>
      <c r="M14" t="s" s="14">
        <v>50</v>
      </c>
    </row>
    <row r="15">
      <c r="A15" s="5" t="n">
        <v>76.0</v>
      </c>
      <c r="B15" t="n" s="6">
        <v>1012.0</v>
      </c>
      <c r="C15" t="n" s="7">
        <v>8.0</v>
      </c>
      <c r="D15" t="n" s="7">
        <v>8.0</v>
      </c>
      <c r="E15" t="s" s="7">
        <v>51</v>
      </c>
      <c r="F15" t="s" s="7">
        <v>143</v>
      </c>
      <c r="G15" t="s" s="6">
        <v>141</v>
      </c>
      <c r="H15" t="s" s="6">
        <v>108</v>
      </c>
      <c r="I15" s="9"/>
      <c r="J15" s="9"/>
      <c r="K15" t="s" s="8">
        <v>47</v>
      </c>
      <c r="L15" t="s" s="9">
        <v>50</v>
      </c>
      <c r="M15" t="s" s="14">
        <v>142</v>
      </c>
    </row>
    <row r="16">
      <c r="A16" s="5" t="n">
        <v>77.0</v>
      </c>
      <c r="B16" t="n" s="6">
        <v>1013.0</v>
      </c>
      <c r="C16" t="n" s="7">
        <v>15.0</v>
      </c>
      <c r="D16" t="n" s="7">
        <v>1.0</v>
      </c>
      <c r="E16" t="s" s="7">
        <v>51</v>
      </c>
      <c r="F16" t="s" s="7">
        <v>50</v>
      </c>
      <c r="G16" t="s" s="6">
        <v>46</v>
      </c>
      <c r="H16" t="s" s="6">
        <v>46</v>
      </c>
      <c r="I16" s="9"/>
      <c r="J16" s="9"/>
      <c r="K16" t="s" s="8">
        <v>47</v>
      </c>
      <c r="L16" t="s" s="9">
        <v>50</v>
      </c>
      <c r="M16" t="s" s="14">
        <v>144</v>
      </c>
    </row>
    <row r="17">
      <c r="A17" s="5" t="n">
        <v>78.0</v>
      </c>
      <c r="B17" t="n" s="6">
        <v>1013.0</v>
      </c>
      <c r="C17" t="n" s="7">
        <v>15.0</v>
      </c>
      <c r="D17" t="n" s="7">
        <v>2.0</v>
      </c>
      <c r="E17" t="s" s="7">
        <v>51</v>
      </c>
      <c r="F17" t="s" s="7">
        <v>146</v>
      </c>
      <c r="G17" t="s" s="6">
        <v>145</v>
      </c>
      <c r="H17" t="s" s="6">
        <v>138</v>
      </c>
      <c r="I17" s="9" t="s">
        <v>50</v>
      </c>
      <c r="J17" s="9" t="s">
        <v>50</v>
      </c>
      <c r="K17" t="s" s="8">
        <v>50</v>
      </c>
      <c r="L17" t="s" s="9">
        <v>50</v>
      </c>
      <c r="M17" t="s" s="14">
        <v>50</v>
      </c>
    </row>
    <row r="18">
      <c r="A18" s="5" t="n">
        <v>79.0</v>
      </c>
      <c r="B18" t="n" s="6">
        <v>1013.0</v>
      </c>
      <c r="C18" t="s" s="7">
        <v>70</v>
      </c>
      <c r="D18" t="n" s="7">
        <v>1.0</v>
      </c>
      <c r="E18" t="s" s="7">
        <v>130</v>
      </c>
      <c r="F18" t="s" s="7">
        <v>50</v>
      </c>
      <c r="G18" t="s" s="6">
        <v>46</v>
      </c>
      <c r="H18" t="s" s="6">
        <v>46</v>
      </c>
      <c r="I18" s="9"/>
      <c r="J18" s="9"/>
      <c r="K18" t="s" s="8">
        <v>47</v>
      </c>
      <c r="L18" t="s" s="9">
        <v>72</v>
      </c>
      <c r="M18" t="s" s="14">
        <v>147</v>
      </c>
    </row>
    <row r="19">
      <c r="A19" s="5" t="n">
        <v>80.0</v>
      </c>
      <c r="B19" t="n" s="6">
        <v>1013.0</v>
      </c>
      <c r="C19" t="s" s="7">
        <v>70</v>
      </c>
      <c r="D19" t="n" s="7">
        <v>2.0</v>
      </c>
      <c r="E19" t="s" s="7">
        <v>130</v>
      </c>
      <c r="F19" t="s" s="7">
        <v>50</v>
      </c>
      <c r="G19" t="s" s="6">
        <v>46</v>
      </c>
      <c r="H19" t="s" s="6">
        <v>46</v>
      </c>
      <c r="I19" s="9" t="s">
        <v>50</v>
      </c>
      <c r="J19" s="9" t="s">
        <v>50</v>
      </c>
      <c r="K19" t="s" s="8">
        <v>50</v>
      </c>
      <c r="L19" t="s" s="9">
        <v>50</v>
      </c>
      <c r="M19" t="s" s="14">
        <v>50</v>
      </c>
    </row>
    <row r="20">
      <c r="A20" s="5" t="n">
        <v>81.0</v>
      </c>
      <c r="B20" t="n" s="6">
        <v>1013.0</v>
      </c>
      <c r="C20" t="s" s="7">
        <v>70</v>
      </c>
      <c r="D20" t="n" s="7">
        <v>3.0</v>
      </c>
      <c r="E20" t="s" s="7">
        <v>51</v>
      </c>
      <c r="F20" t="s" s="7">
        <v>50</v>
      </c>
      <c r="G20" t="s" s="6">
        <v>46</v>
      </c>
      <c r="H20" t="s" s="6">
        <v>46</v>
      </c>
      <c r="I20" s="9" t="s">
        <v>50</v>
      </c>
      <c r="J20" s="9" t="s">
        <v>50</v>
      </c>
      <c r="K20" t="s" s="8">
        <v>50</v>
      </c>
      <c r="L20" t="s" s="9">
        <v>50</v>
      </c>
      <c r="M20" t="s" s="14">
        <v>50</v>
      </c>
    </row>
    <row r="21">
      <c r="A21" s="5" t="n">
        <v>82.0</v>
      </c>
      <c r="B21" t="n" s="6">
        <v>1013.0</v>
      </c>
      <c r="C21" t="s" s="7">
        <v>70</v>
      </c>
      <c r="D21" t="n" s="7">
        <v>4.0</v>
      </c>
      <c r="E21" t="s" s="7">
        <v>51</v>
      </c>
      <c r="F21" t="s" s="7">
        <v>50</v>
      </c>
      <c r="G21" t="s" s="6">
        <v>46</v>
      </c>
      <c r="H21" t="s" s="6">
        <v>46</v>
      </c>
      <c r="I21" s="9" t="s">
        <v>50</v>
      </c>
      <c r="J21" s="9" t="s">
        <v>50</v>
      </c>
      <c r="K21" t="s" s="8">
        <v>50</v>
      </c>
      <c r="L21" t="s" s="9">
        <v>50</v>
      </c>
      <c r="M21" t="s" s="14">
        <v>50</v>
      </c>
    </row>
    <row r="22">
      <c r="A22" s="5" t="n">
        <v>83.0</v>
      </c>
      <c r="B22" t="n" s="6">
        <v>1013.0</v>
      </c>
      <c r="C22" t="s" s="7">
        <v>70</v>
      </c>
      <c r="D22" t="n" s="7">
        <v>5.0</v>
      </c>
      <c r="E22" t="s" s="7">
        <v>51</v>
      </c>
      <c r="F22" t="s" s="7">
        <v>50</v>
      </c>
      <c r="G22" t="s" s="6">
        <v>46</v>
      </c>
      <c r="H22" t="s" s="6">
        <v>46</v>
      </c>
      <c r="I22" s="9" t="s">
        <v>50</v>
      </c>
      <c r="J22" s="9" t="s">
        <v>50</v>
      </c>
      <c r="K22" t="s" s="8">
        <v>50</v>
      </c>
      <c r="L22" t="s" s="9">
        <v>50</v>
      </c>
      <c r="M22" t="s" s="14">
        <v>50</v>
      </c>
    </row>
    <row r="23">
      <c r="A23" s="5" t="n">
        <v>84.0</v>
      </c>
      <c r="B23" t="n" s="6">
        <v>1013.0</v>
      </c>
      <c r="C23" t="s" s="7">
        <v>70</v>
      </c>
      <c r="D23" t="n" s="7">
        <v>6.0</v>
      </c>
      <c r="E23" t="s" s="7">
        <v>51</v>
      </c>
      <c r="F23" t="s" s="7">
        <v>50</v>
      </c>
      <c r="G23" t="s" s="6">
        <v>46</v>
      </c>
      <c r="H23" t="s" s="6">
        <v>46</v>
      </c>
      <c r="I23" s="9" t="s">
        <v>50</v>
      </c>
      <c r="J23" s="9" t="s">
        <v>50</v>
      </c>
      <c r="K23" t="s" s="8">
        <v>50</v>
      </c>
      <c r="L23" t="s" s="9">
        <v>50</v>
      </c>
      <c r="M23" t="s" s="14">
        <v>50</v>
      </c>
    </row>
    <row r="24">
      <c r="A24" s="5" t="n">
        <v>85.0</v>
      </c>
      <c r="B24" t="n" s="6">
        <v>1013.0</v>
      </c>
      <c r="C24" t="s" s="7">
        <v>70</v>
      </c>
      <c r="D24" t="n" s="7">
        <v>7.0</v>
      </c>
      <c r="E24" t="s" s="7">
        <v>51</v>
      </c>
      <c r="F24" t="s" s="7">
        <v>50</v>
      </c>
      <c r="G24" t="s" s="6">
        <v>46</v>
      </c>
      <c r="H24" t="s" s="6">
        <v>46</v>
      </c>
      <c r="I24" s="9" t="s">
        <v>50</v>
      </c>
      <c r="J24" s="9" t="s">
        <v>50</v>
      </c>
      <c r="K24" t="s" s="8">
        <v>50</v>
      </c>
      <c r="L24" t="s" s="9">
        <v>50</v>
      </c>
      <c r="M24" t="s" s="14">
        <v>50</v>
      </c>
    </row>
    <row r="25">
      <c r="A25" s="5" t="n">
        <v>86.0</v>
      </c>
      <c r="B25" t="n" s="6">
        <v>1013.0</v>
      </c>
      <c r="C25" t="s" s="7">
        <v>70</v>
      </c>
      <c r="D25" t="n" s="7">
        <v>8.0</v>
      </c>
      <c r="E25" t="s" s="7">
        <v>51</v>
      </c>
      <c r="F25" t="s" s="7">
        <v>50</v>
      </c>
      <c r="G25" t="s" s="6">
        <v>46</v>
      </c>
      <c r="H25" t="s" s="6">
        <v>46</v>
      </c>
      <c r="I25" s="9" t="s">
        <v>50</v>
      </c>
      <c r="J25" s="9" t="s">
        <v>50</v>
      </c>
      <c r="K25" t="s" s="8">
        <v>50</v>
      </c>
      <c r="L25" t="s" s="9">
        <v>50</v>
      </c>
      <c r="M25" t="s" s="14">
        <v>50</v>
      </c>
    </row>
    <row r="26">
      <c r="A26" s="5" t="n">
        <v>87.0</v>
      </c>
      <c r="B26" t="n" s="6">
        <v>1013.0</v>
      </c>
      <c r="C26" t="s" s="7">
        <v>70</v>
      </c>
      <c r="D26" t="n" s="7">
        <v>9.0</v>
      </c>
      <c r="E26" t="s" s="7">
        <v>51</v>
      </c>
      <c r="F26" t="s" s="7">
        <v>50</v>
      </c>
      <c r="G26" t="s" s="6">
        <v>46</v>
      </c>
      <c r="H26" t="s" s="6">
        <v>46</v>
      </c>
      <c r="I26" s="9" t="s">
        <v>50</v>
      </c>
      <c r="J26" s="9" t="s">
        <v>50</v>
      </c>
      <c r="K26" t="s" s="8">
        <v>50</v>
      </c>
      <c r="L26" t="s" s="9">
        <v>50</v>
      </c>
      <c r="M26" t="s" s="14">
        <v>50</v>
      </c>
    </row>
    <row r="27">
      <c r="A27" s="5" t="n">
        <v>88.0</v>
      </c>
      <c r="B27" t="n" s="6">
        <v>1013.0</v>
      </c>
      <c r="C27" t="s" s="7">
        <v>70</v>
      </c>
      <c r="D27" t="n" s="7">
        <v>10.0</v>
      </c>
      <c r="E27" t="s" s="7">
        <v>51</v>
      </c>
      <c r="F27" t="s" s="7">
        <v>50</v>
      </c>
      <c r="G27" t="s" s="6">
        <v>46</v>
      </c>
      <c r="H27" t="s" s="6">
        <v>46</v>
      </c>
      <c r="I27" s="9" t="s">
        <v>50</v>
      </c>
      <c r="J27" s="9" t="s">
        <v>50</v>
      </c>
      <c r="K27" t="s" s="8">
        <v>50</v>
      </c>
      <c r="L27" t="s" s="9">
        <v>50</v>
      </c>
      <c r="M27" t="s" s="14">
        <v>50</v>
      </c>
    </row>
    <row r="28">
      <c r="A28" s="5" t="n">
        <v>89.0</v>
      </c>
      <c r="B28" t="n" s="6">
        <v>1013.0</v>
      </c>
      <c r="C28" t="s" s="7">
        <v>70</v>
      </c>
      <c r="D28" t="n" s="7">
        <v>11.0</v>
      </c>
      <c r="E28" t="s" s="7">
        <v>51</v>
      </c>
      <c r="F28" t="s" s="7">
        <v>50</v>
      </c>
      <c r="G28" t="s" s="6">
        <v>46</v>
      </c>
      <c r="H28" t="s" s="6">
        <v>46</v>
      </c>
      <c r="I28" s="9" t="s">
        <v>50</v>
      </c>
      <c r="J28" s="9" t="s">
        <v>50</v>
      </c>
      <c r="K28" t="s" s="8">
        <v>50</v>
      </c>
      <c r="L28" t="s" s="9">
        <v>50</v>
      </c>
      <c r="M28" t="s" s="14">
        <v>50</v>
      </c>
    </row>
    <row r="29">
      <c r="A29" s="5" t="n">
        <v>90.0</v>
      </c>
      <c r="B29" t="n" s="6">
        <v>1013.0</v>
      </c>
      <c r="C29" t="s" s="7">
        <v>70</v>
      </c>
      <c r="D29" t="n" s="7">
        <v>12.0</v>
      </c>
      <c r="E29" t="s" s="7">
        <v>51</v>
      </c>
      <c r="F29" t="s" s="7">
        <v>150</v>
      </c>
      <c r="G29" t="s" s="6">
        <v>149</v>
      </c>
      <c r="H29" t="s" s="6">
        <v>148</v>
      </c>
      <c r="I29" s="9" t="s">
        <v>50</v>
      </c>
      <c r="J29" s="9" t="s">
        <v>50</v>
      </c>
      <c r="K29" t="s" s="8">
        <v>50</v>
      </c>
      <c r="L29" t="s" s="9">
        <v>50</v>
      </c>
      <c r="M29" t="s" s="14">
        <v>50</v>
      </c>
    </row>
    <row r="30">
      <c r="A30" s="5" t="n">
        <v>91.0</v>
      </c>
      <c r="B30" t="n" s="6">
        <v>1013.0</v>
      </c>
      <c r="C30" t="s" s="7">
        <v>70</v>
      </c>
      <c r="D30" t="n" s="7">
        <v>13.0</v>
      </c>
      <c r="E30" t="s" s="7">
        <v>51</v>
      </c>
      <c r="F30" t="s" s="7">
        <v>50</v>
      </c>
      <c r="G30" t="s" s="6">
        <v>46</v>
      </c>
      <c r="H30" t="s" s="6">
        <v>46</v>
      </c>
      <c r="I30" s="9" t="s">
        <v>50</v>
      </c>
      <c r="J30" s="9" t="s">
        <v>50</v>
      </c>
      <c r="K30" t="s" s="8">
        <v>50</v>
      </c>
      <c r="L30" t="s" s="9">
        <v>50</v>
      </c>
      <c r="M30" t="s" s="14">
        <v>50</v>
      </c>
    </row>
    <row r="31">
      <c r="A31" s="5" t="n">
        <v>92.0</v>
      </c>
      <c r="B31" t="n" s="6">
        <v>1013.0</v>
      </c>
      <c r="C31" t="s" s="7">
        <v>70</v>
      </c>
      <c r="D31" t="n" s="7">
        <v>14.0</v>
      </c>
      <c r="E31" t="s" s="7">
        <v>51</v>
      </c>
      <c r="F31" t="s" s="7">
        <v>50</v>
      </c>
      <c r="G31" t="s" s="6">
        <v>46</v>
      </c>
      <c r="H31" t="s" s="6">
        <v>46</v>
      </c>
      <c r="I31" s="9" t="s">
        <v>50</v>
      </c>
      <c r="J31" s="9" t="s">
        <v>50</v>
      </c>
      <c r="K31" t="s" s="8">
        <v>50</v>
      </c>
      <c r="L31" t="s" s="9">
        <v>50</v>
      </c>
      <c r="M31" t="s" s="14">
        <v>50</v>
      </c>
    </row>
    <row r="32">
      <c r="A32" s="5" t="n">
        <v>93.0</v>
      </c>
      <c r="B32" t="n" s="6">
        <v>1013.0</v>
      </c>
      <c r="C32" t="s" s="7">
        <v>70</v>
      </c>
      <c r="D32" t="n" s="7">
        <v>15.0</v>
      </c>
      <c r="E32" t="s" s="7">
        <v>51</v>
      </c>
      <c r="F32" t="s" s="7">
        <v>50</v>
      </c>
      <c r="G32" t="s" s="6">
        <v>46</v>
      </c>
      <c r="H32" t="s" s="6">
        <v>46</v>
      </c>
      <c r="I32" s="9" t="s">
        <v>50</v>
      </c>
      <c r="J32" s="9" t="s">
        <v>50</v>
      </c>
      <c r="K32" t="s" s="8">
        <v>50</v>
      </c>
      <c r="L32" t="s" s="9">
        <v>50</v>
      </c>
      <c r="M32" t="s" s="14">
        <v>50</v>
      </c>
    </row>
    <row r="33">
      <c r="A33" s="5" t="n">
        <v>94.0</v>
      </c>
      <c r="B33" t="n" s="6">
        <v>1013.0</v>
      </c>
      <c r="C33" t="s" s="7">
        <v>70</v>
      </c>
      <c r="D33" t="n" s="7">
        <v>16.0</v>
      </c>
      <c r="E33" t="s" s="7">
        <v>51</v>
      </c>
      <c r="F33" t="s" s="7">
        <v>50</v>
      </c>
      <c r="G33" t="s" s="6">
        <v>46</v>
      </c>
      <c r="H33" t="s" s="6">
        <v>46</v>
      </c>
      <c r="I33" s="9" t="s">
        <v>50</v>
      </c>
      <c r="J33" s="9" t="s">
        <v>50</v>
      </c>
      <c r="K33" t="s" s="8">
        <v>50</v>
      </c>
      <c r="L33" t="s" s="9">
        <v>50</v>
      </c>
      <c r="M33" t="s" s="14">
        <v>50</v>
      </c>
    </row>
    <row r="34">
      <c r="A34" s="5" t="n">
        <v>95.0</v>
      </c>
      <c r="B34" t="n" s="6">
        <v>1013.0</v>
      </c>
      <c r="C34" t="s" s="7">
        <v>70</v>
      </c>
      <c r="D34" t="n" s="7">
        <v>17.0</v>
      </c>
      <c r="E34" t="s" s="7">
        <v>51</v>
      </c>
      <c r="F34" t="s" s="7">
        <v>50</v>
      </c>
      <c r="G34" t="s" s="6">
        <v>46</v>
      </c>
      <c r="H34" t="s" s="6">
        <v>46</v>
      </c>
      <c r="I34" s="9" t="s">
        <v>50</v>
      </c>
      <c r="J34" s="9" t="s">
        <v>50</v>
      </c>
      <c r="K34" t="s" s="8">
        <v>50</v>
      </c>
      <c r="L34" t="s" s="9">
        <v>50</v>
      </c>
      <c r="M34" t="s" s="14">
        <v>50</v>
      </c>
    </row>
    <row r="35">
      <c r="A35" s="5" t="n">
        <v>96.0</v>
      </c>
      <c r="B35" t="n" s="6">
        <v>1013.0</v>
      </c>
      <c r="C35" t="s" s="7">
        <v>70</v>
      </c>
      <c r="D35" t="n" s="7">
        <v>18.0</v>
      </c>
      <c r="E35" t="s" s="7">
        <v>51</v>
      </c>
      <c r="F35" t="s" s="7">
        <v>50</v>
      </c>
      <c r="G35" t="s" s="6">
        <v>46</v>
      </c>
      <c r="H35" t="s" s="6">
        <v>46</v>
      </c>
      <c r="I35" s="9" t="s">
        <v>50</v>
      </c>
      <c r="J35" s="9" t="s">
        <v>50</v>
      </c>
      <c r="K35" t="s" s="8">
        <v>50</v>
      </c>
      <c r="L35" t="s" s="9">
        <v>50</v>
      </c>
      <c r="M35" t="s" s="14">
        <v>50</v>
      </c>
    </row>
    <row r="36">
      <c r="A36" s="5" t="n">
        <v>97.0</v>
      </c>
      <c r="B36" t="n" s="6">
        <v>1013.0</v>
      </c>
      <c r="C36" t="s" s="7">
        <v>70</v>
      </c>
      <c r="D36" t="n" s="7">
        <v>19.0</v>
      </c>
      <c r="E36" t="s" s="7">
        <v>51</v>
      </c>
      <c r="F36" t="s" s="7">
        <v>50</v>
      </c>
      <c r="G36" t="s" s="6">
        <v>46</v>
      </c>
      <c r="H36" t="s" s="6">
        <v>46</v>
      </c>
      <c r="I36" s="9" t="s">
        <v>50</v>
      </c>
      <c r="J36" s="9" t="s">
        <v>50</v>
      </c>
      <c r="K36" t="s" s="8">
        <v>50</v>
      </c>
      <c r="L36" t="s" s="9">
        <v>50</v>
      </c>
      <c r="M36" t="s" s="14">
        <v>50</v>
      </c>
    </row>
    <row r="37">
      <c r="A37" s="5" t="n">
        <v>98.0</v>
      </c>
      <c r="B37" t="n" s="6">
        <v>1013.0</v>
      </c>
      <c r="C37" t="s" s="7">
        <v>70</v>
      </c>
      <c r="D37" t="n" s="7">
        <v>20.0</v>
      </c>
      <c r="E37" t="s" s="7">
        <v>51</v>
      </c>
      <c r="F37" t="s" s="7">
        <v>153</v>
      </c>
      <c r="G37" t="s" s="6">
        <v>152</v>
      </c>
      <c r="H37" t="s" s="6">
        <v>151</v>
      </c>
      <c r="I37" s="9" t="s">
        <v>50</v>
      </c>
      <c r="J37" s="9" t="s">
        <v>50</v>
      </c>
      <c r="K37" t="s" s="8">
        <v>50</v>
      </c>
      <c r="L37" t="s" s="9">
        <v>50</v>
      </c>
      <c r="M37" t="s" s="14">
        <v>50</v>
      </c>
    </row>
    <row r="38">
      <c r="A38" s="5" t="n">
        <v>99.0</v>
      </c>
      <c r="B38" t="n" s="6">
        <v>1013.0</v>
      </c>
      <c r="C38" t="s" s="7">
        <v>70</v>
      </c>
      <c r="D38" t="n" s="7">
        <v>21.0</v>
      </c>
      <c r="E38" t="s" s="7">
        <v>51</v>
      </c>
      <c r="F38" t="s" s="7">
        <v>50</v>
      </c>
      <c r="G38" t="s" s="6">
        <v>46</v>
      </c>
      <c r="H38" t="s" s="6">
        <v>46</v>
      </c>
      <c r="I38" s="9" t="s">
        <v>50</v>
      </c>
      <c r="J38" s="9" t="s">
        <v>50</v>
      </c>
      <c r="K38" t="s" s="8">
        <v>50</v>
      </c>
      <c r="L38" t="s" s="9">
        <v>50</v>
      </c>
      <c r="M38" t="s" s="14">
        <v>50</v>
      </c>
    </row>
    <row r="39">
      <c r="A39" s="5" t="n">
        <v>100.0</v>
      </c>
      <c r="B39" t="n" s="6">
        <v>1013.0</v>
      </c>
      <c r="C39" t="s" s="7">
        <v>70</v>
      </c>
      <c r="D39" t="n" s="7">
        <v>22.0</v>
      </c>
      <c r="E39" t="s" s="7">
        <v>51</v>
      </c>
      <c r="F39" t="s" s="7">
        <v>50</v>
      </c>
      <c r="G39" t="s" s="6">
        <v>46</v>
      </c>
      <c r="H39" t="s" s="6">
        <v>46</v>
      </c>
      <c r="I39" s="9" t="s">
        <v>50</v>
      </c>
      <c r="J39" s="9" t="s">
        <v>50</v>
      </c>
      <c r="K39" t="s" s="8">
        <v>50</v>
      </c>
      <c r="L39" t="s" s="9">
        <v>50</v>
      </c>
      <c r="M39" t="s" s="14">
        <v>50</v>
      </c>
    </row>
    <row r="40">
      <c r="A40" s="5" t="n">
        <v>101.0</v>
      </c>
      <c r="B40" t="n" s="6">
        <v>1013.0</v>
      </c>
      <c r="C40" t="s" s="7">
        <v>154</v>
      </c>
      <c r="D40" t="n" s="7">
        <v>1.0</v>
      </c>
      <c r="E40" t="s" s="7">
        <v>51</v>
      </c>
      <c r="F40" t="s" s="7">
        <v>50</v>
      </c>
      <c r="G40" t="s" s="6">
        <v>46</v>
      </c>
      <c r="H40" t="s" s="6">
        <v>46</v>
      </c>
      <c r="I40" s="9"/>
      <c r="J40" s="9"/>
      <c r="K40" t="s" s="8">
        <v>47</v>
      </c>
      <c r="L40" t="s" s="9">
        <v>156</v>
      </c>
      <c r="M40" t="s" s="14">
        <v>155</v>
      </c>
    </row>
    <row r="41">
      <c r="A41" s="5" t="n">
        <v>102.0</v>
      </c>
      <c r="B41" t="n" s="6">
        <v>1013.0</v>
      </c>
      <c r="C41" t="s" s="7">
        <v>154</v>
      </c>
      <c r="D41" t="n" s="7">
        <v>2.0</v>
      </c>
      <c r="E41" t="s" s="7">
        <v>51</v>
      </c>
      <c r="F41" t="s" s="7">
        <v>50</v>
      </c>
      <c r="G41" t="s" s="6">
        <v>46</v>
      </c>
      <c r="H41" t="s" s="6">
        <v>46</v>
      </c>
      <c r="I41" s="9" t="s">
        <v>50</v>
      </c>
      <c r="J41" s="9" t="s">
        <v>50</v>
      </c>
      <c r="K41" t="s" s="8">
        <v>50</v>
      </c>
      <c r="L41" t="s" s="9">
        <v>50</v>
      </c>
      <c r="M41" t="s" s="14">
        <v>50</v>
      </c>
    </row>
    <row r="42">
      <c r="A42" s="5" t="n">
        <v>103.0</v>
      </c>
      <c r="B42" t="n" s="6">
        <v>1013.0</v>
      </c>
      <c r="C42" t="s" s="7">
        <v>154</v>
      </c>
      <c r="D42" t="n" s="7">
        <v>3.0</v>
      </c>
      <c r="E42" t="s" s="7">
        <v>51</v>
      </c>
      <c r="F42" t="s" s="7">
        <v>50</v>
      </c>
      <c r="G42" t="s" s="6">
        <v>46</v>
      </c>
      <c r="H42" t="s" s="6">
        <v>46</v>
      </c>
      <c r="I42" s="9" t="s">
        <v>50</v>
      </c>
      <c r="J42" s="9" t="s">
        <v>50</v>
      </c>
      <c r="K42" t="s" s="8">
        <v>50</v>
      </c>
      <c r="L42" t="s" s="9">
        <v>50</v>
      </c>
      <c r="M42" t="s" s="14">
        <v>50</v>
      </c>
    </row>
    <row r="43">
      <c r="A43" s="5" t="n">
        <v>104.0</v>
      </c>
      <c r="B43" t="n" s="6">
        <v>1013.0</v>
      </c>
      <c r="C43" t="s" s="7">
        <v>154</v>
      </c>
      <c r="D43" t="n" s="7">
        <v>4.0</v>
      </c>
      <c r="E43" t="s" s="7">
        <v>51</v>
      </c>
      <c r="F43" t="s" s="7">
        <v>50</v>
      </c>
      <c r="G43" t="s" s="6">
        <v>46</v>
      </c>
      <c r="H43" t="s" s="6">
        <v>46</v>
      </c>
      <c r="I43" s="9" t="s">
        <v>50</v>
      </c>
      <c r="J43" s="9" t="s">
        <v>50</v>
      </c>
      <c r="K43" t="s" s="8">
        <v>50</v>
      </c>
      <c r="L43" t="s" s="9">
        <v>50</v>
      </c>
      <c r="M43" t="s" s="14">
        <v>50</v>
      </c>
    </row>
    <row r="44">
      <c r="A44" s="5" t="n">
        <v>105.0</v>
      </c>
      <c r="B44" t="n" s="6">
        <v>1013.0</v>
      </c>
      <c r="C44" t="s" s="7">
        <v>154</v>
      </c>
      <c r="D44" t="n" s="7">
        <v>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7"/>
    <mergeCell ref="J16:J17"/>
    <mergeCell ref="K16:K17"/>
    <mergeCell ref="M16:M17"/>
    <mergeCell ref="I18:I39"/>
    <mergeCell ref="J18:J39"/>
    <mergeCell ref="K18:K39"/>
    <mergeCell ref="M18:M39"/>
    <mergeCell ref="I40:I44"/>
    <mergeCell ref="J40:J44"/>
    <mergeCell ref="K40:K44"/>
    <mergeCell ref="M40:M44"/>
    <mergeCell ref="L12:L14"/>
    <mergeCell ref="L18:L39"/>
    <mergeCell ref="L40: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1013.0</v>
      </c>
      <c r="C10" s="7" t="s">
        <v>154</v>
      </c>
      <c r="D10" s="7" t="n">
        <v>6.0</v>
      </c>
      <c r="E10" s="7" t="s">
        <v>51</v>
      </c>
      <c r="F10" s="7" t="s">
        <v>50</v>
      </c>
      <c r="G10" s="6" t="s">
        <v>46</v>
      </c>
      <c r="H10" s="6" t="s">
        <v>46</v>
      </c>
      <c r="I10" s="9"/>
      <c r="J10" s="9"/>
      <c r="K10" s="8" t="s">
        <v>47</v>
      </c>
      <c r="L10" s="9" t="s">
        <v>156</v>
      </c>
      <c r="M10" s="14" t="s">
        <v>155</v>
      </c>
    </row>
    <row r="11">
      <c r="A11" s="5" t="n">
        <v>107.0</v>
      </c>
      <c r="B11" t="n" s="6">
        <v>1013.0</v>
      </c>
      <c r="C11" t="s" s="7">
        <v>154</v>
      </c>
      <c r="D11" t="n" s="7">
        <v>7.0</v>
      </c>
      <c r="E11" t="s" s="7">
        <v>51</v>
      </c>
      <c r="F11" t="s" s="7">
        <v>50</v>
      </c>
      <c r="G11" t="s" s="6">
        <v>46</v>
      </c>
      <c r="H11" t="s" s="6">
        <v>46</v>
      </c>
      <c r="I11" s="9" t="s">
        <v>50</v>
      </c>
      <c r="J11" s="9" t="s">
        <v>50</v>
      </c>
      <c r="K11" t="s" s="8">
        <v>50</v>
      </c>
      <c r="L11" t="s" s="9">
        <v>50</v>
      </c>
      <c r="M11" t="s" s="14">
        <v>50</v>
      </c>
    </row>
    <row r="12">
      <c r="A12" s="5" t="n">
        <v>108.0</v>
      </c>
      <c r="B12" t="n" s="6">
        <v>1013.0</v>
      </c>
      <c r="C12" t="s" s="7">
        <v>154</v>
      </c>
      <c r="D12" t="n" s="7">
        <v>8.0</v>
      </c>
      <c r="E12" t="s" s="7">
        <v>51</v>
      </c>
      <c r="F12" t="s" s="7">
        <v>50</v>
      </c>
      <c r="G12" t="s" s="6">
        <v>46</v>
      </c>
      <c r="H12" t="s" s="6">
        <v>46</v>
      </c>
      <c r="I12" s="9" t="s">
        <v>50</v>
      </c>
      <c r="J12" s="9" t="s">
        <v>50</v>
      </c>
      <c r="K12" t="s" s="8">
        <v>50</v>
      </c>
      <c r="L12" t="s" s="9">
        <v>50</v>
      </c>
      <c r="M12" t="s" s="14">
        <v>50</v>
      </c>
    </row>
    <row r="13">
      <c r="A13" s="5" t="n">
        <v>109.0</v>
      </c>
      <c r="B13" t="n" s="6">
        <v>1013.0</v>
      </c>
      <c r="C13" t="s" s="7">
        <v>154</v>
      </c>
      <c r="D13" t="n" s="7">
        <v>9.0</v>
      </c>
      <c r="E13" t="s" s="7">
        <v>51</v>
      </c>
      <c r="F13" t="s" s="7">
        <v>50</v>
      </c>
      <c r="G13" t="s" s="6">
        <v>46</v>
      </c>
      <c r="H13" t="s" s="6">
        <v>46</v>
      </c>
      <c r="I13" s="9" t="s">
        <v>50</v>
      </c>
      <c r="J13" s="9" t="s">
        <v>50</v>
      </c>
      <c r="K13" t="s" s="8">
        <v>50</v>
      </c>
      <c r="L13" t="s" s="9">
        <v>50</v>
      </c>
      <c r="M13" t="s" s="14">
        <v>50</v>
      </c>
    </row>
    <row r="14">
      <c r="A14" s="5" t="n">
        <v>110.0</v>
      </c>
      <c r="B14" t="n" s="6">
        <v>1013.0</v>
      </c>
      <c r="C14" t="s" s="7">
        <v>154</v>
      </c>
      <c r="D14" t="n" s="7">
        <v>10.0</v>
      </c>
      <c r="E14" t="s" s="7">
        <v>51</v>
      </c>
      <c r="F14" t="s" s="7">
        <v>50</v>
      </c>
      <c r="G14" t="s" s="6">
        <v>46</v>
      </c>
      <c r="H14" t="s" s="6">
        <v>46</v>
      </c>
      <c r="I14" s="9" t="s">
        <v>50</v>
      </c>
      <c r="J14" s="9" t="s">
        <v>50</v>
      </c>
      <c r="K14" t="s" s="8">
        <v>50</v>
      </c>
      <c r="L14" t="s" s="9">
        <v>50</v>
      </c>
      <c r="M14" t="s" s="14">
        <v>50</v>
      </c>
    </row>
    <row r="15">
      <c r="A15" s="5" t="n">
        <v>111.0</v>
      </c>
      <c r="B15" t="n" s="6">
        <v>1013.0</v>
      </c>
      <c r="C15" t="s" s="7">
        <v>154</v>
      </c>
      <c r="D15" t="n" s="7">
        <v>11.0</v>
      </c>
      <c r="E15" t="s" s="7">
        <v>51</v>
      </c>
      <c r="F15" t="s" s="7">
        <v>50</v>
      </c>
      <c r="G15" t="s" s="6">
        <v>46</v>
      </c>
      <c r="H15" t="s" s="6">
        <v>46</v>
      </c>
      <c r="I15" s="9" t="s">
        <v>50</v>
      </c>
      <c r="J15" s="9" t="s">
        <v>50</v>
      </c>
      <c r="K15" t="s" s="8">
        <v>50</v>
      </c>
      <c r="L15" t="s" s="9">
        <v>50</v>
      </c>
      <c r="M15" t="s" s="14">
        <v>50</v>
      </c>
    </row>
    <row r="16">
      <c r="A16" s="5" t="n">
        <v>112.0</v>
      </c>
      <c r="B16" t="n" s="6">
        <v>1013.0</v>
      </c>
      <c r="C16" t="s" s="7">
        <v>154</v>
      </c>
      <c r="D16" t="n" s="7">
        <v>12.0</v>
      </c>
      <c r="E16" t="s" s="7">
        <v>51</v>
      </c>
      <c r="F16" t="s" s="7">
        <v>50</v>
      </c>
      <c r="G16" t="s" s="6">
        <v>46</v>
      </c>
      <c r="H16" t="s" s="6">
        <v>46</v>
      </c>
      <c r="I16" s="9" t="s">
        <v>50</v>
      </c>
      <c r="J16" s="9" t="s">
        <v>50</v>
      </c>
      <c r="K16" t="s" s="8">
        <v>50</v>
      </c>
      <c r="L16" t="s" s="9">
        <v>50</v>
      </c>
      <c r="M16" t="s" s="14">
        <v>50</v>
      </c>
    </row>
    <row r="17">
      <c r="A17" s="5" t="n">
        <v>113.0</v>
      </c>
      <c r="B17" t="n" s="6">
        <v>1013.0</v>
      </c>
      <c r="C17" t="s" s="7">
        <v>154</v>
      </c>
      <c r="D17" t="n" s="7">
        <v>13.0</v>
      </c>
      <c r="E17" t="s" s="7">
        <v>51</v>
      </c>
      <c r="F17" t="s" s="7">
        <v>50</v>
      </c>
      <c r="G17" t="s" s="6">
        <v>46</v>
      </c>
      <c r="H17" t="s" s="6">
        <v>46</v>
      </c>
      <c r="I17" s="9" t="s">
        <v>50</v>
      </c>
      <c r="J17" s="9" t="s">
        <v>50</v>
      </c>
      <c r="K17" t="s" s="8">
        <v>50</v>
      </c>
      <c r="L17" t="s" s="9">
        <v>50</v>
      </c>
      <c r="M17" t="s" s="14">
        <v>50</v>
      </c>
    </row>
    <row r="18">
      <c r="A18" s="5" t="n">
        <v>114.0</v>
      </c>
      <c r="B18" t="n" s="6">
        <v>1013.0</v>
      </c>
      <c r="C18" t="s" s="7">
        <v>154</v>
      </c>
      <c r="D18" t="n" s="7">
        <v>14.0</v>
      </c>
      <c r="E18" t="s" s="7">
        <v>51</v>
      </c>
      <c r="F18" t="s" s="7">
        <v>50</v>
      </c>
      <c r="G18" t="s" s="6">
        <v>46</v>
      </c>
      <c r="H18" t="s" s="6">
        <v>46</v>
      </c>
      <c r="I18" s="9" t="s">
        <v>50</v>
      </c>
      <c r="J18" s="9" t="s">
        <v>50</v>
      </c>
      <c r="K18" t="s" s="8">
        <v>50</v>
      </c>
      <c r="L18" t="s" s="9">
        <v>50</v>
      </c>
      <c r="M18" t="s" s="14">
        <v>50</v>
      </c>
    </row>
    <row r="19">
      <c r="A19" s="5" t="n">
        <v>115.0</v>
      </c>
      <c r="B19" t="n" s="6">
        <v>1013.0</v>
      </c>
      <c r="C19" t="s" s="7">
        <v>154</v>
      </c>
      <c r="D19" t="n" s="7">
        <v>15.0</v>
      </c>
      <c r="E19" t="s" s="7">
        <v>51</v>
      </c>
      <c r="F19" t="s" s="7">
        <v>50</v>
      </c>
      <c r="G19" t="s" s="6">
        <v>46</v>
      </c>
      <c r="H19" t="s" s="6">
        <v>46</v>
      </c>
      <c r="I19" s="9" t="s">
        <v>50</v>
      </c>
      <c r="J19" s="9" t="s">
        <v>50</v>
      </c>
      <c r="K19" t="s" s="8">
        <v>50</v>
      </c>
      <c r="L19" t="s" s="9">
        <v>50</v>
      </c>
      <c r="M19" t="s" s="14">
        <v>50</v>
      </c>
    </row>
    <row r="20">
      <c r="A20" s="5" t="n">
        <v>116.0</v>
      </c>
      <c r="B20" t="n" s="6">
        <v>1013.0</v>
      </c>
      <c r="C20" t="s" s="7">
        <v>154</v>
      </c>
      <c r="D20" t="n" s="7">
        <v>16.0</v>
      </c>
      <c r="E20" t="s" s="7">
        <v>51</v>
      </c>
      <c r="F20" t="s" s="7">
        <v>50</v>
      </c>
      <c r="G20" t="s" s="6">
        <v>46</v>
      </c>
      <c r="H20" t="s" s="6">
        <v>46</v>
      </c>
      <c r="I20" s="9" t="s">
        <v>50</v>
      </c>
      <c r="J20" s="9" t="s">
        <v>50</v>
      </c>
      <c r="K20" t="s" s="8">
        <v>50</v>
      </c>
      <c r="L20" t="s" s="9">
        <v>50</v>
      </c>
      <c r="M20" t="s" s="14">
        <v>50</v>
      </c>
    </row>
    <row r="21">
      <c r="A21" s="5" t="n">
        <v>117.0</v>
      </c>
      <c r="B21" t="n" s="6">
        <v>1013.0</v>
      </c>
      <c r="C21" t="s" s="7">
        <v>154</v>
      </c>
      <c r="D21" t="n" s="7">
        <v>17.0</v>
      </c>
      <c r="E21" t="s" s="7">
        <v>51</v>
      </c>
      <c r="F21" t="s" s="7">
        <v>50</v>
      </c>
      <c r="G21" t="s" s="6">
        <v>46</v>
      </c>
      <c r="H21" t="s" s="6">
        <v>46</v>
      </c>
      <c r="I21" s="9" t="s">
        <v>50</v>
      </c>
      <c r="J21" s="9" t="s">
        <v>50</v>
      </c>
      <c r="K21" t="s" s="8">
        <v>50</v>
      </c>
      <c r="L21" t="s" s="9">
        <v>50</v>
      </c>
      <c r="M21" t="s" s="14">
        <v>50</v>
      </c>
    </row>
    <row r="22">
      <c r="A22" s="5" t="n">
        <v>118.0</v>
      </c>
      <c r="B22" t="n" s="6">
        <v>1013.0</v>
      </c>
      <c r="C22" t="s" s="7">
        <v>154</v>
      </c>
      <c r="D22" t="n" s="7">
        <v>18.0</v>
      </c>
      <c r="E22" t="s" s="7">
        <v>51</v>
      </c>
      <c r="F22" t="s" s="7">
        <v>50</v>
      </c>
      <c r="G22" t="s" s="6">
        <v>46</v>
      </c>
      <c r="H22" t="s" s="6">
        <v>46</v>
      </c>
      <c r="I22" s="9" t="s">
        <v>50</v>
      </c>
      <c r="J22" s="9" t="s">
        <v>50</v>
      </c>
      <c r="K22" t="s" s="8">
        <v>50</v>
      </c>
      <c r="L22" t="s" s="9">
        <v>50</v>
      </c>
      <c r="M22" t="s" s="14">
        <v>50</v>
      </c>
    </row>
    <row r="23">
      <c r="A23" s="5" t="n">
        <v>119.0</v>
      </c>
      <c r="B23" t="n" s="6">
        <v>1013.0</v>
      </c>
      <c r="C23" t="s" s="7">
        <v>154</v>
      </c>
      <c r="D23" t="n" s="7">
        <v>19.0</v>
      </c>
      <c r="E23" t="s" s="7">
        <v>51</v>
      </c>
      <c r="F23" t="s" s="7">
        <v>159</v>
      </c>
      <c r="G23" t="s" s="6">
        <v>158</v>
      </c>
      <c r="H23" t="s" s="6">
        <v>123</v>
      </c>
      <c r="I23" s="9" t="s">
        <v>50</v>
      </c>
      <c r="J23" s="9" t="s">
        <v>50</v>
      </c>
      <c r="K23" t="s" s="8">
        <v>50</v>
      </c>
      <c r="L23" t="s" s="9">
        <v>50</v>
      </c>
      <c r="M23" t="s" s="14">
        <v>50</v>
      </c>
    </row>
    <row r="24">
      <c r="A24" s="5" t="n">
        <v>120.0</v>
      </c>
      <c r="B24" t="n" s="6">
        <v>1013.0</v>
      </c>
      <c r="C24" t="s" s="7">
        <v>154</v>
      </c>
      <c r="D24" t="n" s="7">
        <v>20.0</v>
      </c>
      <c r="E24" t="s" s="7">
        <v>51</v>
      </c>
      <c r="F24" t="s" s="7">
        <v>50</v>
      </c>
      <c r="G24" t="s" s="6">
        <v>46</v>
      </c>
      <c r="H24" t="s" s="6">
        <v>46</v>
      </c>
      <c r="I24" s="9" t="s">
        <v>50</v>
      </c>
      <c r="J24" s="9" t="s">
        <v>50</v>
      </c>
      <c r="K24" t="s" s="8">
        <v>50</v>
      </c>
      <c r="L24" t="s" s="9">
        <v>50</v>
      </c>
      <c r="M24" t="s" s="14">
        <v>50</v>
      </c>
    </row>
    <row r="25">
      <c r="A25" s="5" t="n">
        <v>121.0</v>
      </c>
      <c r="B25" t="n" s="6">
        <v>1013.0</v>
      </c>
      <c r="C25" t="s" s="7">
        <v>154</v>
      </c>
      <c r="D25" t="n" s="7">
        <v>21.0</v>
      </c>
      <c r="E25" t="s" s="7">
        <v>51</v>
      </c>
      <c r="F25" t="s" s="7">
        <v>50</v>
      </c>
      <c r="G25" t="s" s="6">
        <v>46</v>
      </c>
      <c r="H25" t="s" s="6">
        <v>46</v>
      </c>
      <c r="I25" s="9" t="s">
        <v>50</v>
      </c>
      <c r="J25" s="9" t="s">
        <v>50</v>
      </c>
      <c r="K25" t="s" s="8">
        <v>50</v>
      </c>
      <c r="L25" t="s" s="9">
        <v>50</v>
      </c>
      <c r="M25" t="s" s="14">
        <v>50</v>
      </c>
    </row>
    <row r="26">
      <c r="A26" s="5" t="n">
        <v>122.0</v>
      </c>
      <c r="B26" t="n" s="6">
        <v>1013.0</v>
      </c>
      <c r="C26" t="n" s="7">
        <v>7.0</v>
      </c>
      <c r="D26" t="n" s="7">
        <v>7.0</v>
      </c>
      <c r="E26" t="s" s="7">
        <v>51</v>
      </c>
      <c r="F26" t="s" s="7">
        <v>163</v>
      </c>
      <c r="G26" t="s" s="6">
        <v>161</v>
      </c>
      <c r="H26" t="s" s="6">
        <v>160</v>
      </c>
      <c r="I26" s="9"/>
      <c r="J26" s="9"/>
      <c r="K26" t="s" s="8">
        <v>47</v>
      </c>
      <c r="L26" t="s" s="9">
        <v>50</v>
      </c>
      <c r="M26" t="s" s="14">
        <v>162</v>
      </c>
    </row>
    <row r="27">
      <c r="A27" s="5" t="n">
        <v>123.0</v>
      </c>
      <c r="B27" t="n" s="6">
        <v>1013.0</v>
      </c>
      <c r="C27" t="n" s="7">
        <v>9.0</v>
      </c>
      <c r="D27" t="n" s="7">
        <v>9.0</v>
      </c>
      <c r="E27" t="s" s="7">
        <v>51</v>
      </c>
      <c r="F27" t="s" s="7">
        <v>166</v>
      </c>
      <c r="G27" t="s" s="6">
        <v>164</v>
      </c>
      <c r="H27" t="s" s="6">
        <v>52</v>
      </c>
      <c r="I27" s="9"/>
      <c r="J27" s="9"/>
      <c r="K27" t="s" s="8">
        <v>47</v>
      </c>
      <c r="L27" t="s" s="9">
        <v>50</v>
      </c>
      <c r="M27" t="s" s="14">
        <v>165</v>
      </c>
    </row>
    <row r="28">
      <c r="A28" s="5" t="n">
        <v>124.0</v>
      </c>
      <c r="B28" t="n" s="6">
        <v>1014.0</v>
      </c>
      <c r="C28" t="n" s="7">
        <v>2.0</v>
      </c>
      <c r="D28" t="n" s="7">
        <v>1.0</v>
      </c>
      <c r="E28" t="s" s="7">
        <v>51</v>
      </c>
      <c r="F28" t="s" s="7">
        <v>50</v>
      </c>
      <c r="G28" t="s" s="6">
        <v>46</v>
      </c>
      <c r="H28" t="s" s="6">
        <v>46</v>
      </c>
      <c r="I28" s="9"/>
      <c r="J28" s="9"/>
      <c r="K28" t="s" s="8">
        <v>47</v>
      </c>
      <c r="L28" t="s" s="9">
        <v>168</v>
      </c>
      <c r="M28" t="s" s="14">
        <v>167</v>
      </c>
    </row>
    <row r="29">
      <c r="A29" s="5" t="n">
        <v>125.0</v>
      </c>
      <c r="B29" t="n" s="6">
        <v>1014.0</v>
      </c>
      <c r="C29" t="n" s="7">
        <v>2.0</v>
      </c>
      <c r="D29" t="n" s="7">
        <v>2.0</v>
      </c>
      <c r="E29" t="s" s="7">
        <v>51</v>
      </c>
      <c r="F29" t="s" s="7">
        <v>50</v>
      </c>
      <c r="G29" t="s" s="6">
        <v>46</v>
      </c>
      <c r="H29" t="s" s="6">
        <v>46</v>
      </c>
      <c r="I29" s="9" t="s">
        <v>50</v>
      </c>
      <c r="J29" s="9" t="s">
        <v>50</v>
      </c>
      <c r="K29" t="s" s="8">
        <v>50</v>
      </c>
      <c r="L29" t="s" s="9">
        <v>50</v>
      </c>
      <c r="M29" t="s" s="14">
        <v>50</v>
      </c>
    </row>
    <row r="30">
      <c r="A30" s="5" t="n">
        <v>126.0</v>
      </c>
      <c r="B30" t="n" s="6">
        <v>1014.0</v>
      </c>
      <c r="C30" t="n" s="7">
        <v>2.0</v>
      </c>
      <c r="D30" t="n" s="7">
        <v>3.0</v>
      </c>
      <c r="E30" t="s" s="7">
        <v>51</v>
      </c>
      <c r="F30" t="s" s="7">
        <v>50</v>
      </c>
      <c r="G30" t="s" s="6">
        <v>46</v>
      </c>
      <c r="H30" t="s" s="6">
        <v>46</v>
      </c>
      <c r="I30" s="9" t="s">
        <v>50</v>
      </c>
      <c r="J30" s="9" t="s">
        <v>50</v>
      </c>
      <c r="K30" t="s" s="8">
        <v>50</v>
      </c>
      <c r="L30" t="s" s="9">
        <v>50</v>
      </c>
      <c r="M30" t="s" s="14">
        <v>50</v>
      </c>
    </row>
    <row r="31">
      <c r="A31" s="5" t="n">
        <v>127.0</v>
      </c>
      <c r="B31" t="n" s="6">
        <v>1014.0</v>
      </c>
      <c r="C31" t="n" s="7">
        <v>2.0</v>
      </c>
      <c r="D31" t="n" s="7">
        <v>7.0</v>
      </c>
      <c r="E31" t="s" s="7">
        <v>130</v>
      </c>
      <c r="F31" t="s" s="7">
        <v>50</v>
      </c>
      <c r="G31" t="s" s="6">
        <v>46</v>
      </c>
      <c r="H31" t="s" s="6">
        <v>46</v>
      </c>
      <c r="I31" s="9" t="s">
        <v>50</v>
      </c>
      <c r="J31" s="9" t="s">
        <v>50</v>
      </c>
      <c r="K31" t="s" s="8">
        <v>50</v>
      </c>
      <c r="L31" t="s" s="9">
        <v>50</v>
      </c>
      <c r="M31" t="s" s="14">
        <v>50</v>
      </c>
    </row>
    <row r="32">
      <c r="A32" s="5" t="n">
        <v>128.0</v>
      </c>
      <c r="B32" t="n" s="6">
        <v>1014.0</v>
      </c>
      <c r="C32" t="n" s="7">
        <v>2.0</v>
      </c>
      <c r="D32" t="n" s="7">
        <v>8.0</v>
      </c>
      <c r="E32" t="s" s="7">
        <v>130</v>
      </c>
      <c r="F32" t="s" s="7">
        <v>50</v>
      </c>
      <c r="G32" t="s" s="6">
        <v>46</v>
      </c>
      <c r="H32" t="s" s="6">
        <v>46</v>
      </c>
      <c r="I32" s="9" t="s">
        <v>50</v>
      </c>
      <c r="J32" s="9" t="s">
        <v>50</v>
      </c>
      <c r="K32" t="s" s="8">
        <v>50</v>
      </c>
      <c r="L32" t="s" s="9">
        <v>50</v>
      </c>
      <c r="M32" t="s" s="14">
        <v>50</v>
      </c>
    </row>
    <row r="33">
      <c r="A33" s="5" t="n">
        <v>129.0</v>
      </c>
      <c r="B33" t="n" s="6">
        <v>1014.0</v>
      </c>
      <c r="C33" t="s" s="7">
        <v>170</v>
      </c>
      <c r="D33" t="n" s="7">
        <v>4.0</v>
      </c>
      <c r="E33" t="s" s="7">
        <v>51</v>
      </c>
      <c r="F33" t="s" s="7">
        <v>171</v>
      </c>
      <c r="G33" t="s" s="6">
        <v>169</v>
      </c>
      <c r="H33" t="s" s="6">
        <v>87</v>
      </c>
      <c r="I33" s="9" t="s">
        <v>50</v>
      </c>
      <c r="J33" s="9" t="s">
        <v>50</v>
      </c>
      <c r="K33" t="s" s="8">
        <v>50</v>
      </c>
      <c r="L33" t="s" s="9">
        <v>50</v>
      </c>
      <c r="M33" t="s" s="14">
        <v>50</v>
      </c>
    </row>
    <row r="34">
      <c r="A34" s="5" t="n">
        <v>130.0</v>
      </c>
      <c r="B34" t="n" s="6">
        <v>1014.0</v>
      </c>
      <c r="C34" t="s" s="7">
        <v>170</v>
      </c>
      <c r="D34" t="n" s="7">
        <v>5.0</v>
      </c>
      <c r="E34" t="s" s="7">
        <v>51</v>
      </c>
      <c r="F34" t="s" s="7">
        <v>50</v>
      </c>
      <c r="G34" t="s" s="6">
        <v>46</v>
      </c>
      <c r="H34" t="s" s="6">
        <v>46</v>
      </c>
      <c r="I34" s="9" t="s">
        <v>50</v>
      </c>
      <c r="J34" s="9" t="s">
        <v>50</v>
      </c>
      <c r="K34" t="s" s="8">
        <v>50</v>
      </c>
      <c r="L34" t="s" s="9">
        <v>50</v>
      </c>
      <c r="M34" t="s" s="14">
        <v>50</v>
      </c>
    </row>
    <row r="35">
      <c r="A35" s="5" t="n">
        <v>131.0</v>
      </c>
      <c r="B35" t="n" s="6">
        <v>1014.0</v>
      </c>
      <c r="C35" t="s" s="7">
        <v>170</v>
      </c>
      <c r="D35" t="n" s="7">
        <v>6.0</v>
      </c>
      <c r="E35" t="s" s="7">
        <v>51</v>
      </c>
      <c r="F35" t="s" s="7">
        <v>50</v>
      </c>
      <c r="G35" t="s" s="6">
        <v>46</v>
      </c>
      <c r="H35" t="s" s="6">
        <v>46</v>
      </c>
      <c r="I35" s="9" t="s">
        <v>50</v>
      </c>
      <c r="J35" s="9" t="s">
        <v>50</v>
      </c>
      <c r="K35" t="s" s="8">
        <v>50</v>
      </c>
      <c r="L35" t="s" s="9">
        <v>50</v>
      </c>
      <c r="M35" t="s" s="14">
        <v>50</v>
      </c>
    </row>
    <row r="36">
      <c r="A36" s="5" t="n">
        <v>132.0</v>
      </c>
      <c r="B36" t="n" s="6">
        <v>1014.0</v>
      </c>
      <c r="C36" t="s" s="7">
        <v>70</v>
      </c>
      <c r="D36" t="n" s="7">
        <v>1.0</v>
      </c>
      <c r="E36" t="s" s="7">
        <v>130</v>
      </c>
      <c r="F36" t="s" s="7">
        <v>50</v>
      </c>
      <c r="G36" t="s" s="6">
        <v>46</v>
      </c>
      <c r="H36" t="s" s="6">
        <v>46</v>
      </c>
      <c r="I36" s="9" t="s">
        <v>50</v>
      </c>
      <c r="J36" s="9" t="s">
        <v>50</v>
      </c>
      <c r="K36" t="s" s="8">
        <v>50</v>
      </c>
      <c r="L36" t="s" s="9">
        <v>50</v>
      </c>
      <c r="M36" t="s" s="14">
        <v>50</v>
      </c>
    </row>
    <row r="37">
      <c r="A37" s="5" t="n">
        <v>133.0</v>
      </c>
      <c r="B37" t="n" s="6">
        <v>1015.0</v>
      </c>
      <c r="C37" t="n" s="7">
        <v>16.0</v>
      </c>
      <c r="D37" t="n" s="7">
        <v>1.0</v>
      </c>
      <c r="E37" t="s" s="7">
        <v>51</v>
      </c>
      <c r="F37" t="s" s="7">
        <v>175</v>
      </c>
      <c r="G37" t="s" s="6">
        <v>173</v>
      </c>
      <c r="H37" t="s" s="6">
        <v>172</v>
      </c>
      <c r="I37" s="9"/>
      <c r="J37" s="9"/>
      <c r="K37" t="s" s="8">
        <v>47</v>
      </c>
      <c r="L37" t="s" s="9">
        <v>50</v>
      </c>
      <c r="M37" t="s" s="14">
        <v>174</v>
      </c>
    </row>
    <row r="38">
      <c r="A38" s="5" t="n">
        <v>134.0</v>
      </c>
      <c r="B38" t="n" s="6">
        <v>1015.0</v>
      </c>
      <c r="C38" t="n" s="7">
        <v>16.0</v>
      </c>
      <c r="D38" t="n" s="7">
        <v>2.0</v>
      </c>
      <c r="E38" t="s" s="7">
        <v>51</v>
      </c>
      <c r="F38" t="s" s="7">
        <v>178</v>
      </c>
      <c r="G38" t="s" s="6">
        <v>177</v>
      </c>
      <c r="H38" t="s" s="6">
        <v>176</v>
      </c>
      <c r="I38" s="9" t="s">
        <v>50</v>
      </c>
      <c r="J38" s="9" t="s">
        <v>50</v>
      </c>
      <c r="K38" t="s" s="8">
        <v>50</v>
      </c>
      <c r="L38" t="s" s="9">
        <v>50</v>
      </c>
      <c r="M38" t="s" s="14">
        <v>50</v>
      </c>
    </row>
    <row r="39">
      <c r="A39" s="5" t="n">
        <v>135.0</v>
      </c>
      <c r="B39" t="n" s="6">
        <v>1015.0</v>
      </c>
      <c r="C39" t="n" s="7">
        <v>18.0</v>
      </c>
      <c r="D39" t="n" s="7">
        <v>2.0</v>
      </c>
      <c r="E39" t="s" s="7">
        <v>51</v>
      </c>
      <c r="F39" t="s" s="7">
        <v>50</v>
      </c>
      <c r="G39" t="s" s="6">
        <v>46</v>
      </c>
      <c r="H39" t="s" s="6">
        <v>46</v>
      </c>
      <c r="I39" s="9"/>
      <c r="J39" s="9"/>
      <c r="K39" t="s" s="8">
        <v>47</v>
      </c>
      <c r="L39" t="s" s="9">
        <v>50</v>
      </c>
      <c r="M39" t="s" s="14">
        <v>179</v>
      </c>
    </row>
    <row r="40">
      <c r="A40" s="5" t="n">
        <v>136.0</v>
      </c>
      <c r="B40" t="n" s="6">
        <v>1015.0</v>
      </c>
      <c r="C40" t="s" s="7">
        <v>182</v>
      </c>
      <c r="D40" t="n" s="7">
        <v>1.0</v>
      </c>
      <c r="E40" t="s" s="7">
        <v>51</v>
      </c>
      <c r="F40" t="s" s="7">
        <v>183</v>
      </c>
      <c r="G40" t="s" s="6">
        <v>181</v>
      </c>
      <c r="H40" t="s" s="6">
        <v>180</v>
      </c>
      <c r="I40" s="9" t="s">
        <v>50</v>
      </c>
      <c r="J40" s="9" t="s">
        <v>50</v>
      </c>
      <c r="K40" t="s" s="8">
        <v>50</v>
      </c>
      <c r="L40" t="s" s="9">
        <v>50</v>
      </c>
      <c r="M40" t="s" s="14">
        <v>50</v>
      </c>
    </row>
    <row r="41">
      <c r="A41" s="5" t="n">
        <v>137.0</v>
      </c>
      <c r="B41" t="n" s="6">
        <v>1015.0</v>
      </c>
      <c r="C41" t="n" s="7">
        <v>20.0</v>
      </c>
      <c r="D41" t="n" s="7">
        <v>1.0</v>
      </c>
      <c r="E41" t="s" s="7">
        <v>51</v>
      </c>
      <c r="F41" t="s" s="7">
        <v>50</v>
      </c>
      <c r="G41" t="s" s="6">
        <v>46</v>
      </c>
      <c r="H41" t="s" s="6">
        <v>46</v>
      </c>
      <c r="I41" s="9"/>
      <c r="J41" s="9"/>
      <c r="K41" t="s" s="8">
        <v>47</v>
      </c>
      <c r="L41" t="s" s="9">
        <v>50</v>
      </c>
      <c r="M41" t="s" s="14">
        <v>184</v>
      </c>
    </row>
    <row r="42">
      <c r="A42" s="5" t="n">
        <v>138.0</v>
      </c>
      <c r="B42" t="n" s="6">
        <v>1017.0</v>
      </c>
      <c r="C42" t="n" s="7">
        <v>13.0</v>
      </c>
      <c r="D42" t="n" s="7">
        <v>1.0</v>
      </c>
      <c r="E42" t="s" s="7">
        <v>51</v>
      </c>
      <c r="F42" t="s" s="7">
        <v>188</v>
      </c>
      <c r="G42" t="s" s="6">
        <v>186</v>
      </c>
      <c r="H42" t="s" s="6">
        <v>185</v>
      </c>
      <c r="I42" s="9"/>
      <c r="J42" s="9"/>
      <c r="K42" t="s" s="8">
        <v>47</v>
      </c>
      <c r="L42" t="s" s="9">
        <v>50</v>
      </c>
      <c r="M42" t="s" s="14">
        <v>187</v>
      </c>
    </row>
    <row r="43">
      <c r="A43" s="5" t="n">
        <v>139.0</v>
      </c>
      <c r="B43" t="n" s="6">
        <v>1017.0</v>
      </c>
      <c r="C43" t="n" s="7">
        <v>3.0</v>
      </c>
      <c r="D43" t="n" s="7">
        <v>1.0</v>
      </c>
      <c r="E43" t="s" s="7">
        <v>51</v>
      </c>
      <c r="F43" t="s" s="7">
        <v>192</v>
      </c>
      <c r="G43" t="s" s="6">
        <v>190</v>
      </c>
      <c r="H43" t="s" s="6">
        <v>189</v>
      </c>
      <c r="I43" s="9"/>
      <c r="J43" s="9"/>
      <c r="K43" t="s" s="8">
        <v>47</v>
      </c>
      <c r="L43" t="s" s="9">
        <v>50</v>
      </c>
      <c r="M43" t="s" s="14">
        <v>191</v>
      </c>
    </row>
    <row r="44">
      <c r="A44" s="5" t="n">
        <v>140.0</v>
      </c>
      <c r="B44" t="n" s="6">
        <v>1017.0</v>
      </c>
      <c r="C44" t="n" s="7">
        <v>4.0</v>
      </c>
      <c r="D44" t="n" s="7">
        <v>1.0</v>
      </c>
      <c r="E44" t="s" s="7">
        <v>51</v>
      </c>
      <c r="F44" t="s" s="7">
        <v>195</v>
      </c>
      <c r="G44" t="s" s="6">
        <v>193</v>
      </c>
      <c r="H44" t="s" s="6">
        <v>94</v>
      </c>
      <c r="I44" s="9"/>
      <c r="J44" s="9"/>
      <c r="K44" t="s" s="8">
        <v>47</v>
      </c>
      <c r="L44" t="s" s="9">
        <v>50</v>
      </c>
      <c r="M44" t="s" s="14">
        <v>194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8:I36"/>
    <mergeCell ref="J28:J36"/>
    <mergeCell ref="K28:K36"/>
    <mergeCell ref="M28:M36"/>
    <mergeCell ref="I37:I38"/>
    <mergeCell ref="J37:J38"/>
    <mergeCell ref="K37:K38"/>
    <mergeCell ref="M37:M38"/>
    <mergeCell ref="I39:I40"/>
    <mergeCell ref="J39:J40"/>
    <mergeCell ref="K39:K40"/>
    <mergeCell ref="M39:M40"/>
    <mergeCell ref="L10:L25"/>
    <mergeCell ref="L28:L36"/>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1017.0</v>
      </c>
      <c r="C10" s="7" t="n">
        <v>7.0</v>
      </c>
      <c r="D10" s="7" t="n">
        <v>2.0</v>
      </c>
      <c r="E10" s="7" t="s">
        <v>51</v>
      </c>
      <c r="F10" s="7" t="s">
        <v>50</v>
      </c>
      <c r="G10" s="6" t="s">
        <v>46</v>
      </c>
      <c r="H10" s="6" t="s">
        <v>46</v>
      </c>
      <c r="I10" s="9"/>
      <c r="J10" s="9"/>
      <c r="K10" s="8" t="s">
        <v>47</v>
      </c>
      <c r="L10" s="9" t="s">
        <v>50</v>
      </c>
      <c r="M10" s="14" t="s">
        <v>197</v>
      </c>
    </row>
    <row r="11">
      <c r="A11" s="5" t="n">
        <v>142.0</v>
      </c>
      <c r="B11" t="n" s="6">
        <v>1017.0</v>
      </c>
      <c r="C11" t="n" s="7">
        <v>7.0</v>
      </c>
      <c r="D11" t="n" s="7">
        <v>3.0</v>
      </c>
      <c r="E11" t="s" s="7">
        <v>51</v>
      </c>
      <c r="F11" t="s" s="7">
        <v>50</v>
      </c>
      <c r="G11" t="s" s="6">
        <v>46</v>
      </c>
      <c r="H11" t="s" s="6">
        <v>46</v>
      </c>
      <c r="I11" s="9" t="s">
        <v>50</v>
      </c>
      <c r="J11" s="9" t="s">
        <v>50</v>
      </c>
      <c r="K11" t="s" s="8">
        <v>50</v>
      </c>
      <c r="L11" t="s" s="9">
        <v>50</v>
      </c>
      <c r="M11" t="s" s="14">
        <v>50</v>
      </c>
    </row>
    <row r="12">
      <c r="A12" s="5" t="n">
        <v>143.0</v>
      </c>
      <c r="B12" t="n" s="6">
        <v>1017.0</v>
      </c>
      <c r="C12" t="n" s="7">
        <v>7.0</v>
      </c>
      <c r="D12" t="n" s="7">
        <v>4.0</v>
      </c>
      <c r="E12" t="s" s="7">
        <v>51</v>
      </c>
      <c r="F12" t="s" s="7">
        <v>199</v>
      </c>
      <c r="G12" t="s" s="6">
        <v>198</v>
      </c>
      <c r="H12" t="s" s="6">
        <v>123</v>
      </c>
      <c r="I12" s="9" t="s">
        <v>50</v>
      </c>
      <c r="J12" s="9" t="s">
        <v>50</v>
      </c>
      <c r="K12" t="s" s="8">
        <v>50</v>
      </c>
      <c r="L12" t="s" s="9">
        <v>50</v>
      </c>
      <c r="M12" t="s" s="14">
        <v>50</v>
      </c>
    </row>
    <row r="13">
      <c r="A13" s="5" t="n">
        <v>144.0</v>
      </c>
      <c r="B13" t="n" s="6">
        <v>1017.0</v>
      </c>
      <c r="C13" t="n" s="7">
        <v>7.0</v>
      </c>
      <c r="D13" t="s" s="7">
        <v>200</v>
      </c>
      <c r="E13" t="s" s="7">
        <v>130</v>
      </c>
      <c r="F13" t="s" s="7">
        <v>50</v>
      </c>
      <c r="G13" t="s" s="6">
        <v>46</v>
      </c>
      <c r="H13" t="s" s="6">
        <v>46</v>
      </c>
      <c r="I13" s="9" t="s">
        <v>50</v>
      </c>
      <c r="J13" s="9" t="s">
        <v>50</v>
      </c>
      <c r="K13" t="s" s="8">
        <v>50</v>
      </c>
      <c r="L13" t="s" s="9">
        <v>50</v>
      </c>
      <c r="M13" t="s" s="14">
        <v>50</v>
      </c>
    </row>
    <row r="14">
      <c r="A14" s="5" t="n">
        <v>145.0</v>
      </c>
      <c r="B14" t="n" s="6">
        <v>1017.0</v>
      </c>
      <c r="C14" t="n" s="7">
        <v>9.0</v>
      </c>
      <c r="D14" t="n" s="7">
        <v>1.0</v>
      </c>
      <c r="E14" t="s" s="7">
        <v>51</v>
      </c>
      <c r="F14" t="s" s="7">
        <v>204</v>
      </c>
      <c r="G14" t="s" s="6">
        <v>202</v>
      </c>
      <c r="H14" t="s" s="6">
        <v>201</v>
      </c>
      <c r="I14" s="9"/>
      <c r="J14" s="9"/>
      <c r="K14" t="s" s="8">
        <v>47</v>
      </c>
      <c r="L14" t="s" s="9">
        <v>50</v>
      </c>
      <c r="M14" t="s" s="14">
        <v>203</v>
      </c>
    </row>
    <row r="15">
      <c r="A15" s="5" t="n">
        <v>146.0</v>
      </c>
      <c r="B15" t="n" s="6">
        <v>1018.0</v>
      </c>
      <c r="C15" t="n" s="7">
        <v>11.0</v>
      </c>
      <c r="D15" t="n" s="7">
        <v>2.0</v>
      </c>
      <c r="E15" t="s" s="7">
        <v>51</v>
      </c>
      <c r="F15" t="s" s="7">
        <v>208</v>
      </c>
      <c r="G15" t="s" s="6">
        <v>206</v>
      </c>
      <c r="H15" t="s" s="6">
        <v>205</v>
      </c>
      <c r="I15" s="9"/>
      <c r="J15" s="9"/>
      <c r="K15" t="s" s="8">
        <v>47</v>
      </c>
      <c r="L15" t="s" s="9">
        <v>50</v>
      </c>
      <c r="M15" t="s" s="14">
        <v>207</v>
      </c>
    </row>
    <row r="16">
      <c r="A16" s="5" t="n">
        <v>147.0</v>
      </c>
      <c r="B16" t="n" s="6">
        <v>1018.0</v>
      </c>
      <c r="C16" t="n" s="7">
        <v>11.0</v>
      </c>
      <c r="D16" t="n" s="7">
        <v>1.0</v>
      </c>
      <c r="E16" t="s" s="7">
        <v>51</v>
      </c>
      <c r="F16" t="s" s="7">
        <v>50</v>
      </c>
      <c r="G16" t="s" s="6">
        <v>46</v>
      </c>
      <c r="H16" t="s" s="6">
        <v>46</v>
      </c>
      <c r="I16" s="9" t="s">
        <v>50</v>
      </c>
      <c r="J16" s="9" t="s">
        <v>50</v>
      </c>
      <c r="K16" t="s" s="8">
        <v>50</v>
      </c>
      <c r="L16" t="s" s="9">
        <v>50</v>
      </c>
      <c r="M16" t="s" s="14">
        <v>50</v>
      </c>
    </row>
    <row r="17">
      <c r="A17" s="5" t="n">
        <v>148.0</v>
      </c>
      <c r="B17" t="n" s="6">
        <v>1018.0</v>
      </c>
      <c r="C17" t="n" s="7">
        <v>14.0</v>
      </c>
      <c r="D17" t="n" s="7">
        <v>1.0</v>
      </c>
      <c r="E17" t="s" s="7">
        <v>51</v>
      </c>
      <c r="F17" t="s" s="7">
        <v>212</v>
      </c>
      <c r="G17" t="s" s="6">
        <v>210</v>
      </c>
      <c r="H17" t="s" s="6">
        <v>209</v>
      </c>
      <c r="I17" s="9"/>
      <c r="J17" s="9"/>
      <c r="K17" t="s" s="8">
        <v>47</v>
      </c>
      <c r="L17" t="s" s="9">
        <v>50</v>
      </c>
      <c r="M17" t="s" s="14">
        <v>211</v>
      </c>
    </row>
    <row r="18">
      <c r="A18" s="5" t="n">
        <v>149.0</v>
      </c>
      <c r="B18" t="n" s="6">
        <v>1018.0</v>
      </c>
      <c r="C18" t="n" s="7">
        <v>14.0</v>
      </c>
      <c r="D18" t="n" s="7">
        <v>2.0</v>
      </c>
      <c r="E18" t="s" s="7">
        <v>51</v>
      </c>
      <c r="F18" t="s" s="7">
        <v>50</v>
      </c>
      <c r="G18" t="s" s="6">
        <v>46</v>
      </c>
      <c r="H18" t="s" s="6">
        <v>46</v>
      </c>
      <c r="I18" s="9" t="s">
        <v>50</v>
      </c>
      <c r="J18" s="9" t="s">
        <v>50</v>
      </c>
      <c r="K18" t="s" s="8">
        <v>50</v>
      </c>
      <c r="L18" t="s" s="9">
        <v>50</v>
      </c>
      <c r="M18" t="s" s="14">
        <v>50</v>
      </c>
    </row>
    <row r="19">
      <c r="A19" s="5" t="n">
        <v>150.0</v>
      </c>
      <c r="B19" t="n" s="6">
        <v>1018.0</v>
      </c>
      <c r="C19" t="n" s="7">
        <v>16.0</v>
      </c>
      <c r="D19" t="n" s="7">
        <v>1.0</v>
      </c>
      <c r="E19" t="s" s="7">
        <v>51</v>
      </c>
      <c r="F19" t="s" s="7">
        <v>50</v>
      </c>
      <c r="G19" t="s" s="6">
        <v>46</v>
      </c>
      <c r="H19" t="s" s="6">
        <v>46</v>
      </c>
      <c r="I19" s="9"/>
      <c r="J19" s="9"/>
      <c r="K19" t="s" s="8">
        <v>47</v>
      </c>
      <c r="L19" t="s" s="9">
        <v>50</v>
      </c>
      <c r="M19" t="s" s="14">
        <v>213</v>
      </c>
    </row>
    <row r="20">
      <c r="A20" s="5" t="n">
        <v>151.0</v>
      </c>
      <c r="B20" t="n" s="6">
        <v>1018.0</v>
      </c>
      <c r="C20" t="n" s="7">
        <v>16.0</v>
      </c>
      <c r="D20" t="n" s="7">
        <v>2.0</v>
      </c>
      <c r="E20" t="s" s="7">
        <v>51</v>
      </c>
      <c r="F20" t="s" s="7">
        <v>215</v>
      </c>
      <c r="G20" t="s" s="6">
        <v>214</v>
      </c>
      <c r="H20" t="s" s="6">
        <v>52</v>
      </c>
      <c r="I20" s="9" t="s">
        <v>50</v>
      </c>
      <c r="J20" s="9" t="s">
        <v>50</v>
      </c>
      <c r="K20" t="s" s="8">
        <v>50</v>
      </c>
      <c r="L20" t="s" s="9">
        <v>50</v>
      </c>
      <c r="M20" t="s" s="14">
        <v>50</v>
      </c>
    </row>
    <row r="21">
      <c r="A21" s="5" t="n">
        <v>152.0</v>
      </c>
      <c r="B21" t="n" s="6">
        <v>1018.0</v>
      </c>
      <c r="C21" t="n" s="7">
        <v>2.0</v>
      </c>
      <c r="D21" t="n" s="7">
        <v>1.0</v>
      </c>
      <c r="E21" t="s" s="7">
        <v>51</v>
      </c>
      <c r="F21" t="s" s="7">
        <v>219</v>
      </c>
      <c r="G21" t="s" s="6">
        <v>217</v>
      </c>
      <c r="H21" t="s" s="6">
        <v>216</v>
      </c>
      <c r="I21" s="9"/>
      <c r="J21" s="9"/>
      <c r="K21" t="s" s="8">
        <v>47</v>
      </c>
      <c r="L21" t="s" s="9">
        <v>50</v>
      </c>
      <c r="M21" t="s" s="14">
        <v>218</v>
      </c>
    </row>
    <row r="22">
      <c r="A22" s="5" t="n">
        <v>153.0</v>
      </c>
      <c r="B22" t="n" s="6">
        <v>1018.0</v>
      </c>
      <c r="C22" t="n" s="7">
        <v>2.0</v>
      </c>
      <c r="D22" t="n" s="7">
        <v>2.0</v>
      </c>
      <c r="E22" t="s" s="7">
        <v>51</v>
      </c>
      <c r="F22" t="s" s="7">
        <v>50</v>
      </c>
      <c r="G22" t="s" s="6">
        <v>46</v>
      </c>
      <c r="H22" t="s" s="6">
        <v>46</v>
      </c>
      <c r="I22" s="9" t="s">
        <v>50</v>
      </c>
      <c r="J22" s="9" t="s">
        <v>50</v>
      </c>
      <c r="K22" t="s" s="8">
        <v>50</v>
      </c>
      <c r="L22" t="s" s="9">
        <v>50</v>
      </c>
      <c r="M22" t="s" s="14">
        <v>50</v>
      </c>
    </row>
    <row r="23">
      <c r="A23" s="5" t="n">
        <v>154.0</v>
      </c>
      <c r="B23" t="n" s="6">
        <v>1018.0</v>
      </c>
      <c r="C23" t="n" s="7">
        <v>22.0</v>
      </c>
      <c r="D23" t="n" s="7">
        <v>1.0</v>
      </c>
      <c r="E23" t="s" s="7">
        <v>51</v>
      </c>
      <c r="F23" t="s" s="7">
        <v>50</v>
      </c>
      <c r="G23" t="s" s="6">
        <v>46</v>
      </c>
      <c r="H23" t="s" s="6">
        <v>46</v>
      </c>
      <c r="I23" s="9"/>
      <c r="J23" s="9"/>
      <c r="K23" t="s" s="8">
        <v>47</v>
      </c>
      <c r="L23" t="s" s="9">
        <v>50</v>
      </c>
      <c r="M23" t="s" s="14">
        <v>220</v>
      </c>
    </row>
    <row r="24">
      <c r="A24" s="5" t="n">
        <v>155.0</v>
      </c>
      <c r="B24" t="n" s="6">
        <v>1018.0</v>
      </c>
      <c r="C24" t="n" s="7">
        <v>22.0</v>
      </c>
      <c r="D24" t="n" s="7">
        <v>2.0</v>
      </c>
      <c r="E24" t="s" s="7">
        <v>51</v>
      </c>
      <c r="F24" t="s" s="7">
        <v>222</v>
      </c>
      <c r="G24" t="s" s="6">
        <v>221</v>
      </c>
      <c r="H24" t="s" s="6">
        <v>189</v>
      </c>
      <c r="I24" s="9" t="s">
        <v>50</v>
      </c>
      <c r="J24" s="9" t="s">
        <v>50</v>
      </c>
      <c r="K24" t="s" s="8">
        <v>50</v>
      </c>
      <c r="L24" t="s" s="9">
        <v>50</v>
      </c>
      <c r="M24" t="s" s="14">
        <v>50</v>
      </c>
    </row>
    <row r="25">
      <c r="A25" s="5" t="n">
        <v>156.0</v>
      </c>
      <c r="B25" t="n" s="6">
        <v>1018.0</v>
      </c>
      <c r="C25" t="n" s="7">
        <v>26.0</v>
      </c>
      <c r="D25" t="n" s="7">
        <v>1.0</v>
      </c>
      <c r="E25" t="s" s="7">
        <v>51</v>
      </c>
      <c r="F25" t="s" s="7">
        <v>225</v>
      </c>
      <c r="G25" t="s" s="6">
        <v>223</v>
      </c>
      <c r="H25" t="s" s="6">
        <v>52</v>
      </c>
      <c r="I25" s="9"/>
      <c r="J25" s="9"/>
      <c r="K25" t="s" s="8">
        <v>47</v>
      </c>
      <c r="L25" t="s" s="9">
        <v>50</v>
      </c>
      <c r="M25" t="s" s="14">
        <v>224</v>
      </c>
    </row>
    <row r="26">
      <c r="A26" s="5" t="n">
        <v>157.0</v>
      </c>
      <c r="B26" t="n" s="6">
        <v>1018.0</v>
      </c>
      <c r="C26" t="n" s="7">
        <v>34.0</v>
      </c>
      <c r="D26" t="n" s="7">
        <v>1.0</v>
      </c>
      <c r="E26" t="s" s="7">
        <v>51</v>
      </c>
      <c r="F26" t="s" s="7">
        <v>228</v>
      </c>
      <c r="G26" t="s" s="6">
        <v>226</v>
      </c>
      <c r="H26" t="s" s="6">
        <v>180</v>
      </c>
      <c r="I26" s="9"/>
      <c r="J26" s="9"/>
      <c r="K26" t="s" s="8">
        <v>47</v>
      </c>
      <c r="L26" t="s" s="9">
        <v>50</v>
      </c>
      <c r="M26" t="s" s="14">
        <v>227</v>
      </c>
    </row>
    <row r="27">
      <c r="A27" s="5" t="n">
        <v>158.0</v>
      </c>
      <c r="B27" t="n" s="6">
        <v>1018.0</v>
      </c>
      <c r="C27" t="s" s="7">
        <v>229</v>
      </c>
      <c r="D27" t="n" s="7">
        <v>2.0</v>
      </c>
      <c r="E27" t="s" s="7">
        <v>51</v>
      </c>
      <c r="F27" t="s" s="7">
        <v>50</v>
      </c>
      <c r="G27" t="s" s="6">
        <v>46</v>
      </c>
      <c r="H27" t="s" s="6">
        <v>46</v>
      </c>
      <c r="I27" s="9"/>
      <c r="J27" s="9"/>
      <c r="K27" t="s" s="8">
        <v>47</v>
      </c>
      <c r="L27" t="s" s="9">
        <v>50</v>
      </c>
      <c r="M27" t="s" s="14">
        <v>230</v>
      </c>
    </row>
    <row r="28">
      <c r="A28" s="5" t="n">
        <v>159.0</v>
      </c>
      <c r="B28" t="n" s="6">
        <v>1019.0</v>
      </c>
      <c r="C28" t="n" s="7">
        <v>1.0</v>
      </c>
      <c r="D28" t="n" s="7">
        <v>1.0</v>
      </c>
      <c r="E28" t="s" s="7">
        <v>130</v>
      </c>
      <c r="F28" t="s" s="7">
        <v>50</v>
      </c>
      <c r="G28" t="s" s="6">
        <v>46</v>
      </c>
      <c r="H28" t="s" s="6">
        <v>46</v>
      </c>
      <c r="I28" s="9"/>
      <c r="J28" s="9"/>
      <c r="K28" t="s" s="8">
        <v>47</v>
      </c>
      <c r="L28" t="s" s="9">
        <v>50</v>
      </c>
      <c r="M28" t="s" s="14">
        <v>231</v>
      </c>
    </row>
    <row r="29">
      <c r="A29" s="5" t="n">
        <v>160.0</v>
      </c>
      <c r="B29" t="n" s="6">
        <v>1019.0</v>
      </c>
      <c r="C29" t="n" s="7">
        <v>1.0</v>
      </c>
      <c r="D29" t="n" s="7">
        <v>1.0</v>
      </c>
      <c r="E29" t="s" s="7">
        <v>51</v>
      </c>
      <c r="F29" t="s" s="7">
        <v>234</v>
      </c>
      <c r="G29" t="s" s="6">
        <v>233</v>
      </c>
      <c r="H29" t="s" s="6">
        <v>232</v>
      </c>
      <c r="I29" s="9" t="s">
        <v>50</v>
      </c>
      <c r="J29" s="9" t="s">
        <v>50</v>
      </c>
      <c r="K29" t="s" s="8">
        <v>50</v>
      </c>
      <c r="L29" t="s" s="9">
        <v>50</v>
      </c>
      <c r="M29" t="s" s="14">
        <v>50</v>
      </c>
    </row>
    <row r="30">
      <c r="A30" s="5" t="n">
        <v>161.0</v>
      </c>
      <c r="B30" t="n" s="6">
        <v>1019.0</v>
      </c>
      <c r="C30" t="n" s="7">
        <v>1.0</v>
      </c>
      <c r="D30" t="n" s="7">
        <v>2.0</v>
      </c>
      <c r="E30" t="s" s="7">
        <v>51</v>
      </c>
      <c r="F30" t="s" s="7">
        <v>236</v>
      </c>
      <c r="G30" t="s" s="6">
        <v>235</v>
      </c>
      <c r="H30" t="s" s="6">
        <v>201</v>
      </c>
      <c r="I30" s="9" t="s">
        <v>50</v>
      </c>
      <c r="J30" s="9" t="s">
        <v>50</v>
      </c>
      <c r="K30" t="s" s="8">
        <v>50</v>
      </c>
      <c r="L30" t="s" s="9">
        <v>50</v>
      </c>
      <c r="M30" t="s" s="14">
        <v>50</v>
      </c>
    </row>
    <row r="31">
      <c r="A31" s="5" t="n">
        <v>162.0</v>
      </c>
      <c r="B31" t="n" s="6">
        <v>1019.0</v>
      </c>
      <c r="C31" t="n" s="7">
        <v>13.0</v>
      </c>
      <c r="D31" t="n" s="7">
        <v>1.0</v>
      </c>
      <c r="E31" t="s" s="7">
        <v>51</v>
      </c>
      <c r="F31" t="s" s="7">
        <v>240</v>
      </c>
      <c r="G31" t="s" s="6">
        <v>238</v>
      </c>
      <c r="H31" t="s" s="6">
        <v>237</v>
      </c>
      <c r="I31" s="9"/>
      <c r="J31" s="9"/>
      <c r="K31" t="s" s="8">
        <v>47</v>
      </c>
      <c r="L31" t="s" s="9">
        <v>50</v>
      </c>
      <c r="M31" t="s" s="14">
        <v>239</v>
      </c>
    </row>
    <row r="32">
      <c r="A32" s="5" t="n">
        <v>163.0</v>
      </c>
      <c r="B32" t="n" s="6">
        <v>1019.0</v>
      </c>
      <c r="C32" t="n" s="7">
        <v>13.0</v>
      </c>
      <c r="D32" t="n" s="7">
        <v>2.0</v>
      </c>
      <c r="E32" t="s" s="7">
        <v>51</v>
      </c>
      <c r="F32" t="s" s="7">
        <v>50</v>
      </c>
      <c r="G32" t="s" s="6">
        <v>241</v>
      </c>
      <c r="H32" t="s" s="6">
        <v>46</v>
      </c>
      <c r="I32" s="9" t="s">
        <v>50</v>
      </c>
      <c r="J32" s="9" t="s">
        <v>50</v>
      </c>
      <c r="K32" t="s" s="8">
        <v>50</v>
      </c>
      <c r="L32" t="s" s="9">
        <v>50</v>
      </c>
      <c r="M32" t="s" s="14">
        <v>50</v>
      </c>
    </row>
    <row r="33">
      <c r="A33" s="5" t="n">
        <v>164.0</v>
      </c>
      <c r="B33" t="n" s="6">
        <v>1019.0</v>
      </c>
      <c r="C33" t="n" s="7">
        <v>17.0</v>
      </c>
      <c r="D33" t="n" s="7">
        <v>1.0</v>
      </c>
      <c r="E33" t="s" s="7">
        <v>51</v>
      </c>
      <c r="F33" t="s" s="7">
        <v>244</v>
      </c>
      <c r="G33" t="s" s="6">
        <v>242</v>
      </c>
      <c r="H33" t="s" s="6">
        <v>189</v>
      </c>
      <c r="I33" s="9"/>
      <c r="J33" s="9"/>
      <c r="K33" t="s" s="8">
        <v>47</v>
      </c>
      <c r="L33" t="s" s="9">
        <v>50</v>
      </c>
      <c r="M33" t="s" s="14">
        <v>243</v>
      </c>
    </row>
    <row r="34">
      <c r="A34" s="5" t="n">
        <v>165.0</v>
      </c>
      <c r="B34" t="n" s="6">
        <v>1019.0</v>
      </c>
      <c r="C34" t="n" s="7">
        <v>17.0</v>
      </c>
      <c r="D34" t="n" s="7">
        <v>2.0</v>
      </c>
      <c r="E34" t="s" s="7">
        <v>51</v>
      </c>
      <c r="F34" t="s" s="7">
        <v>50</v>
      </c>
      <c r="G34" t="s" s="6">
        <v>46</v>
      </c>
      <c r="H34" t="s" s="6">
        <v>46</v>
      </c>
      <c r="I34" s="9" t="s">
        <v>50</v>
      </c>
      <c r="J34" s="9" t="s">
        <v>50</v>
      </c>
      <c r="K34" t="s" s="8">
        <v>50</v>
      </c>
      <c r="L34" t="s" s="9">
        <v>50</v>
      </c>
      <c r="M34" t="s" s="14">
        <v>50</v>
      </c>
    </row>
    <row r="35">
      <c r="A35" s="5" t="n">
        <v>166.0</v>
      </c>
      <c r="B35" t="n" s="6">
        <v>1019.0</v>
      </c>
      <c r="C35" t="n" s="7">
        <v>9.0</v>
      </c>
      <c r="D35" t="n" s="7">
        <v>1.0</v>
      </c>
      <c r="E35" t="s" s="7">
        <v>51</v>
      </c>
      <c r="F35" t="s" s="7">
        <v>50</v>
      </c>
      <c r="G35" t="s" s="6">
        <v>46</v>
      </c>
      <c r="H35" t="s" s="6">
        <v>46</v>
      </c>
      <c r="I35" s="9"/>
      <c r="J35" s="9"/>
      <c r="K35" t="s" s="8">
        <v>47</v>
      </c>
      <c r="L35" t="s" s="9">
        <v>50</v>
      </c>
      <c r="M35" t="s" s="14">
        <v>245</v>
      </c>
    </row>
    <row r="36">
      <c r="A36" s="5" t="n">
        <v>167.0</v>
      </c>
      <c r="B36" t="n" s="6">
        <v>1019.0</v>
      </c>
      <c r="C36" t="n" s="7">
        <v>9.0</v>
      </c>
      <c r="D36" t="n" s="7">
        <v>2.0</v>
      </c>
      <c r="E36" t="s" s="7">
        <v>51</v>
      </c>
      <c r="F36" t="s" s="7">
        <v>248</v>
      </c>
      <c r="G36" t="s" s="6">
        <v>247</v>
      </c>
      <c r="H36" t="s" s="6">
        <v>246</v>
      </c>
      <c r="I36" s="9" t="s">
        <v>50</v>
      </c>
      <c r="J36" s="9" t="s">
        <v>50</v>
      </c>
      <c r="K36" t="s" s="8">
        <v>50</v>
      </c>
      <c r="L36" t="s" s="9">
        <v>50</v>
      </c>
      <c r="M36" t="s" s="14">
        <v>50</v>
      </c>
    </row>
    <row r="37">
      <c r="A37" s="5" t="n">
        <v>168.0</v>
      </c>
      <c r="B37" t="n" s="6">
        <v>1020.0</v>
      </c>
      <c r="C37" t="n" s="7">
        <v>11.0</v>
      </c>
      <c r="D37" t="n" s="7">
        <v>1.0</v>
      </c>
      <c r="E37" t="s" s="7">
        <v>51</v>
      </c>
      <c r="F37" t="s" s="7">
        <v>251</v>
      </c>
      <c r="G37" t="s" s="6">
        <v>249</v>
      </c>
      <c r="H37" t="s" s="6">
        <v>123</v>
      </c>
      <c r="I37" s="9"/>
      <c r="J37" s="9"/>
      <c r="K37" t="s" s="8">
        <v>47</v>
      </c>
      <c r="L37" t="s" s="9">
        <v>50</v>
      </c>
      <c r="M37" t="s" s="14">
        <v>250</v>
      </c>
    </row>
    <row r="38">
      <c r="A38" s="5" t="n">
        <v>169.0</v>
      </c>
      <c r="B38" t="n" s="6">
        <v>1020.0</v>
      </c>
      <c r="C38" t="n" s="7">
        <v>11.0</v>
      </c>
      <c r="D38" t="n" s="7">
        <v>2.0</v>
      </c>
      <c r="E38" t="s" s="7">
        <v>51</v>
      </c>
      <c r="F38" t="s" s="7">
        <v>253</v>
      </c>
      <c r="G38" t="s" s="6">
        <v>252</v>
      </c>
      <c r="H38" t="s" s="6">
        <v>138</v>
      </c>
      <c r="I38" s="9" t="s">
        <v>50</v>
      </c>
      <c r="J38" s="9" t="s">
        <v>50</v>
      </c>
      <c r="K38" t="s" s="8">
        <v>50</v>
      </c>
      <c r="L38" t="s" s="9">
        <v>50</v>
      </c>
      <c r="M38" t="s" s="14">
        <v>50</v>
      </c>
    </row>
    <row r="39">
      <c r="A39" s="5" t="n">
        <v>170.0</v>
      </c>
      <c r="B39" t="n" s="6">
        <v>1020.0</v>
      </c>
      <c r="C39" t="n" s="7">
        <v>13.0</v>
      </c>
      <c r="D39" t="n" s="7">
        <v>1.0</v>
      </c>
      <c r="E39" t="s" s="7">
        <v>51</v>
      </c>
      <c r="F39" t="s" s="7">
        <v>256</v>
      </c>
      <c r="G39" t="s" s="6">
        <v>254</v>
      </c>
      <c r="H39" t="s" s="6">
        <v>123</v>
      </c>
      <c r="I39" s="9"/>
      <c r="J39" s="9"/>
      <c r="K39" t="s" s="8">
        <v>47</v>
      </c>
      <c r="L39" t="s" s="9">
        <v>50</v>
      </c>
      <c r="M39" t="s" s="14">
        <v>255</v>
      </c>
    </row>
    <row r="40">
      <c r="A40" s="5" t="n">
        <v>171.0</v>
      </c>
      <c r="B40" t="n" s="6">
        <v>1021.0</v>
      </c>
      <c r="C40" t="n" s="7">
        <v>10.0</v>
      </c>
      <c r="D40" t="n" s="7">
        <v>1.0</v>
      </c>
      <c r="E40" t="s" s="7">
        <v>51</v>
      </c>
      <c r="F40" t="s" s="7">
        <v>260</v>
      </c>
      <c r="G40" t="s" s="6">
        <v>258</v>
      </c>
      <c r="H40" t="s" s="6">
        <v>257</v>
      </c>
      <c r="I40" s="9"/>
      <c r="J40" s="9"/>
      <c r="K40" t="s" s="8">
        <v>47</v>
      </c>
      <c r="L40" t="s" s="9">
        <v>50</v>
      </c>
      <c r="M40" t="s" s="14">
        <v>259</v>
      </c>
    </row>
    <row r="41">
      <c r="A41" s="5" t="n">
        <v>172.0</v>
      </c>
      <c r="B41" t="n" s="6">
        <v>1021.0</v>
      </c>
      <c r="C41" t="n" s="7">
        <v>8.0</v>
      </c>
      <c r="D41" t="n" s="7">
        <v>1.0</v>
      </c>
      <c r="E41" t="s" s="7">
        <v>51</v>
      </c>
      <c r="F41" t="s" s="7">
        <v>264</v>
      </c>
      <c r="G41" t="s" s="6">
        <v>262</v>
      </c>
      <c r="H41" t="s" s="6">
        <v>261</v>
      </c>
      <c r="I41" s="9"/>
      <c r="J41" s="9"/>
      <c r="K41" t="s" s="8">
        <v>47</v>
      </c>
      <c r="L41" t="s" s="9">
        <v>50</v>
      </c>
      <c r="M41" t="s" s="14">
        <v>263</v>
      </c>
    </row>
    <row r="42">
      <c r="A42" s="5" t="n">
        <v>173.0</v>
      </c>
      <c r="B42" t="n" s="6">
        <v>1022.0</v>
      </c>
      <c r="C42" t="n" s="7">
        <v>12.0</v>
      </c>
      <c r="D42" t="n" s="7">
        <v>1.0</v>
      </c>
      <c r="E42" t="s" s="7">
        <v>51</v>
      </c>
      <c r="F42" t="s" s="7">
        <v>50</v>
      </c>
      <c r="G42" t="s" s="6">
        <v>265</v>
      </c>
      <c r="H42" t="s" s="6">
        <v>46</v>
      </c>
      <c r="I42" s="9"/>
      <c r="J42" s="9"/>
      <c r="K42" t="s" s="8">
        <v>47</v>
      </c>
      <c r="L42" t="s" s="9">
        <v>50</v>
      </c>
      <c r="M42" t="s" s="14">
        <v>266</v>
      </c>
    </row>
    <row r="43">
      <c r="A43" s="5" t="n">
        <v>174.0</v>
      </c>
      <c r="B43" t="n" s="6">
        <v>1022.0</v>
      </c>
      <c r="C43" t="s" s="7">
        <v>268</v>
      </c>
      <c r="D43" t="n" s="7">
        <v>2.0</v>
      </c>
      <c r="E43" t="s" s="7">
        <v>51</v>
      </c>
      <c r="F43" t="s" s="7">
        <v>270</v>
      </c>
      <c r="G43" t="s" s="6">
        <v>267</v>
      </c>
      <c r="H43" t="s" s="6">
        <v>108</v>
      </c>
      <c r="I43" s="9"/>
      <c r="J43" s="9"/>
      <c r="K43" t="s" s="8">
        <v>47</v>
      </c>
      <c r="L43" t="s" s="9">
        <v>50</v>
      </c>
      <c r="M43" t="s" s="14">
        <v>269</v>
      </c>
    </row>
    <row r="44">
      <c r="A44" s="5" t="n">
        <v>175.0</v>
      </c>
      <c r="B44" t="n" s="6">
        <v>1022.0</v>
      </c>
      <c r="C44" t="s" s="7">
        <v>271</v>
      </c>
      <c r="D44" t="n" s="7">
        <v>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3:I24"/>
    <mergeCell ref="J23:J24"/>
    <mergeCell ref="K23:K24"/>
    <mergeCell ref="M23:M24"/>
    <mergeCell ref="I28:I30"/>
    <mergeCell ref="J28:J30"/>
    <mergeCell ref="K28:K30"/>
    <mergeCell ref="M28:M30"/>
    <mergeCell ref="I31:I32"/>
    <mergeCell ref="J31:J32"/>
    <mergeCell ref="K31:K32"/>
    <mergeCell ref="M31:M32"/>
    <mergeCell ref="I33:I34"/>
    <mergeCell ref="J33:J34"/>
    <mergeCell ref="K33:K34"/>
    <mergeCell ref="M33:M34"/>
    <mergeCell ref="I35:I36"/>
    <mergeCell ref="J35:J36"/>
    <mergeCell ref="K35:K36"/>
    <mergeCell ref="M35:M36"/>
    <mergeCell ref="I37:I38"/>
    <mergeCell ref="J37:J38"/>
    <mergeCell ref="K37:K38"/>
    <mergeCell ref="M37:M38"/>
    <mergeCell ref="I43:I44"/>
    <mergeCell ref="J43:J44"/>
    <mergeCell ref="K43:K44"/>
    <mergeCell ref="M43:M44"/>
    <mergeCell ref="L10:L13"/>
    <mergeCell ref="L28:L30"/>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1022.0</v>
      </c>
      <c r="C10" s="7" t="n">
        <v>14.0</v>
      </c>
      <c r="D10" s="7" t="n">
        <v>2.0</v>
      </c>
      <c r="E10" s="7" t="s">
        <v>51</v>
      </c>
      <c r="F10" s="7" t="s">
        <v>275</v>
      </c>
      <c r="G10" s="6" t="s">
        <v>273</v>
      </c>
      <c r="H10" s="6" t="s">
        <v>180</v>
      </c>
      <c r="I10" s="9"/>
      <c r="J10" s="9"/>
      <c r="K10" s="8" t="s">
        <v>47</v>
      </c>
      <c r="L10" s="9" t="s">
        <v>50</v>
      </c>
      <c r="M10" s="14" t="s">
        <v>274</v>
      </c>
    </row>
    <row r="11">
      <c r="A11" s="5" t="n">
        <v>177.0</v>
      </c>
      <c r="B11" t="n" s="6">
        <v>1022.0</v>
      </c>
      <c r="C11" t="n" s="7">
        <v>14.0</v>
      </c>
      <c r="D11" t="n" s="7">
        <v>3.0</v>
      </c>
      <c r="E11" t="s" s="7">
        <v>130</v>
      </c>
      <c r="F11" t="s" s="7">
        <v>50</v>
      </c>
      <c r="G11" t="s" s="6">
        <v>46</v>
      </c>
      <c r="H11" t="s" s="6">
        <v>46</v>
      </c>
      <c r="I11" s="9" t="s">
        <v>50</v>
      </c>
      <c r="J11" s="9" t="s">
        <v>50</v>
      </c>
      <c r="K11" t="s" s="8">
        <v>50</v>
      </c>
      <c r="L11" t="s" s="9">
        <v>50</v>
      </c>
      <c r="M11" t="s" s="14">
        <v>50</v>
      </c>
    </row>
    <row r="12">
      <c r="A12" s="5" t="n">
        <v>178.0</v>
      </c>
      <c r="B12" t="n" s="6">
        <v>1022.0</v>
      </c>
      <c r="C12" t="n" s="7">
        <v>14.0</v>
      </c>
      <c r="D12" t="n" s="7">
        <v>1.0</v>
      </c>
      <c r="E12" t="s" s="7">
        <v>51</v>
      </c>
      <c r="F12" t="s" s="7">
        <v>50</v>
      </c>
      <c r="G12" t="s" s="6">
        <v>46</v>
      </c>
      <c r="H12" t="s" s="6">
        <v>46</v>
      </c>
      <c r="I12" s="9" t="s">
        <v>50</v>
      </c>
      <c r="J12" s="9" t="s">
        <v>50</v>
      </c>
      <c r="K12" t="s" s="8">
        <v>50</v>
      </c>
      <c r="L12" t="s" s="9">
        <v>50</v>
      </c>
      <c r="M12" t="s" s="14">
        <v>50</v>
      </c>
    </row>
    <row r="13">
      <c r="A13" s="5" t="n">
        <v>179.0</v>
      </c>
      <c r="B13" t="n" s="6">
        <v>1022.0</v>
      </c>
      <c r="C13" t="n" s="7">
        <v>3.0</v>
      </c>
      <c r="D13" t="n" s="7">
        <v>1.0</v>
      </c>
      <c r="E13" t="s" s="7">
        <v>51</v>
      </c>
      <c r="F13" t="s" s="7">
        <v>50</v>
      </c>
      <c r="G13" t="s" s="6">
        <v>46</v>
      </c>
      <c r="H13" t="s" s="6">
        <v>46</v>
      </c>
      <c r="I13" s="9"/>
      <c r="J13" s="9"/>
      <c r="K13" t="s" s="8">
        <v>47</v>
      </c>
      <c r="L13" t="s" s="9">
        <v>50</v>
      </c>
      <c r="M13" t="s" s="14">
        <v>276</v>
      </c>
    </row>
    <row r="14">
      <c r="A14" s="5" t="n">
        <v>180.0</v>
      </c>
      <c r="B14" t="n" s="6">
        <v>1022.0</v>
      </c>
      <c r="C14" t="n" s="7">
        <v>3.0</v>
      </c>
      <c r="D14" t="n" s="7">
        <v>2.0</v>
      </c>
      <c r="E14" t="s" s="7">
        <v>51</v>
      </c>
      <c r="F14" t="s" s="7">
        <v>50</v>
      </c>
      <c r="G14" t="s" s="6">
        <v>46</v>
      </c>
      <c r="H14" t="s" s="6">
        <v>46</v>
      </c>
      <c r="I14" s="9" t="s">
        <v>50</v>
      </c>
      <c r="J14" s="9" t="s">
        <v>50</v>
      </c>
      <c r="K14" t="s" s="8">
        <v>50</v>
      </c>
      <c r="L14" t="s" s="9">
        <v>50</v>
      </c>
      <c r="M14" t="s" s="14">
        <v>50</v>
      </c>
    </row>
    <row r="15">
      <c r="A15" s="5" t="n">
        <v>181.0</v>
      </c>
      <c r="B15" t="n" s="6">
        <v>1022.0</v>
      </c>
      <c r="C15" t="n" s="7">
        <v>5.0</v>
      </c>
      <c r="D15" t="n" s="7">
        <v>1.0</v>
      </c>
      <c r="E15" t="s" s="7">
        <v>51</v>
      </c>
      <c r="F15" t="s" s="7">
        <v>279</v>
      </c>
      <c r="G15" t="s" s="6">
        <v>277</v>
      </c>
      <c r="H15" t="s" s="6">
        <v>201</v>
      </c>
      <c r="I15" s="9"/>
      <c r="J15" s="9"/>
      <c r="K15" t="s" s="8">
        <v>47</v>
      </c>
      <c r="L15" t="s" s="9">
        <v>50</v>
      </c>
      <c r="M15" t="s" s="14">
        <v>278</v>
      </c>
    </row>
    <row r="16">
      <c r="A16" s="5" t="n">
        <v>182.0</v>
      </c>
      <c r="B16" t="n" s="6">
        <v>1022.0</v>
      </c>
      <c r="C16" t="n" s="7">
        <v>5.0</v>
      </c>
      <c r="D16" t="n" s="7">
        <v>2.0</v>
      </c>
      <c r="E16" t="s" s="7">
        <v>51</v>
      </c>
      <c r="F16" t="s" s="7">
        <v>50</v>
      </c>
      <c r="G16" t="s" s="6">
        <v>46</v>
      </c>
      <c r="H16" t="s" s="6">
        <v>46</v>
      </c>
      <c r="I16" s="9" t="s">
        <v>50</v>
      </c>
      <c r="J16" s="9" t="s">
        <v>50</v>
      </c>
      <c r="K16" t="s" s="8">
        <v>50</v>
      </c>
      <c r="L16" t="s" s="9">
        <v>50</v>
      </c>
      <c r="M16" t="s" s="14">
        <v>50</v>
      </c>
    </row>
    <row r="17">
      <c r="A17" s="5" t="n">
        <v>183.0</v>
      </c>
      <c r="B17" t="n" s="6">
        <v>1022.0</v>
      </c>
      <c r="C17" t="n" s="7">
        <v>8.0</v>
      </c>
      <c r="D17" t="n" s="7">
        <v>1.0</v>
      </c>
      <c r="E17" t="s" s="7">
        <v>51</v>
      </c>
      <c r="F17" t="s" s="7">
        <v>281</v>
      </c>
      <c r="G17" t="s" s="6">
        <v>280</v>
      </c>
      <c r="H17" t="s" s="6">
        <v>118</v>
      </c>
      <c r="I17" s="9"/>
      <c r="J17" s="9"/>
      <c r="K17" t="s" s="8">
        <v>47</v>
      </c>
      <c r="L17" t="s" s="9">
        <v>50</v>
      </c>
      <c r="M17" t="s" s="14">
        <v>230</v>
      </c>
    </row>
    <row r="18">
      <c r="A18" s="5" t="n">
        <v>184.0</v>
      </c>
      <c r="B18" t="n" s="6">
        <v>1022.0</v>
      </c>
      <c r="C18" t="s" s="7">
        <v>282</v>
      </c>
      <c r="D18" t="n" s="7">
        <v>3.0</v>
      </c>
      <c r="E18" t="s" s="7">
        <v>130</v>
      </c>
      <c r="F18" t="s" s="7">
        <v>50</v>
      </c>
      <c r="G18" t="s" s="6">
        <v>46</v>
      </c>
      <c r="H18" t="s" s="6">
        <v>46</v>
      </c>
      <c r="I18" s="9" t="s">
        <v>50</v>
      </c>
      <c r="J18" s="9" t="s">
        <v>50</v>
      </c>
      <c r="K18" t="s" s="8">
        <v>50</v>
      </c>
      <c r="L18" t="s" s="9">
        <v>50</v>
      </c>
      <c r="M18" t="s" s="14">
        <v>50</v>
      </c>
    </row>
    <row r="19">
      <c r="A19" s="5" t="n">
        <v>185.0</v>
      </c>
      <c r="B19" t="n" s="6">
        <v>1022.0</v>
      </c>
      <c r="C19" t="n" s="7">
        <v>9.0</v>
      </c>
      <c r="D19" t="n" s="7">
        <v>1.0</v>
      </c>
      <c r="E19" t="s" s="7">
        <v>51</v>
      </c>
      <c r="F19" t="s" s="7">
        <v>286</v>
      </c>
      <c r="G19" t="s" s="6">
        <v>284</v>
      </c>
      <c r="H19" t="s" s="6">
        <v>283</v>
      </c>
      <c r="I19" s="9"/>
      <c r="J19" s="9"/>
      <c r="K19" t="s" s="8">
        <v>47</v>
      </c>
      <c r="L19" t="s" s="9">
        <v>50</v>
      </c>
      <c r="M19" t="s" s="14">
        <v>285</v>
      </c>
    </row>
    <row r="20">
      <c r="A20" s="5" t="n">
        <v>186.0</v>
      </c>
      <c r="B20" t="n" s="6">
        <v>1023.0</v>
      </c>
      <c r="C20" t="n" s="7">
        <v>10.0</v>
      </c>
      <c r="D20" t="n" s="7">
        <v>2.0</v>
      </c>
      <c r="E20" t="s" s="7">
        <v>51</v>
      </c>
      <c r="F20" t="s" s="7">
        <v>290</v>
      </c>
      <c r="G20" t="s" s="6">
        <v>288</v>
      </c>
      <c r="H20" t="s" s="6">
        <v>287</v>
      </c>
      <c r="I20" s="9"/>
      <c r="J20" s="9"/>
      <c r="K20" t="s" s="8">
        <v>47</v>
      </c>
      <c r="L20" t="s" s="9">
        <v>50</v>
      </c>
      <c r="M20" t="s" s="14">
        <v>289</v>
      </c>
    </row>
    <row r="21">
      <c r="A21" s="5" t="n">
        <v>187.0</v>
      </c>
      <c r="B21" t="n" s="6">
        <v>1023.0</v>
      </c>
      <c r="C21" t="n" s="7">
        <v>10.0</v>
      </c>
      <c r="D21" t="n" s="7">
        <v>1.0</v>
      </c>
      <c r="E21" t="s" s="7">
        <v>51</v>
      </c>
      <c r="F21" t="s" s="7">
        <v>292</v>
      </c>
      <c r="G21" t="s" s="6">
        <v>291</v>
      </c>
      <c r="H21" t="s" s="6">
        <v>209</v>
      </c>
      <c r="I21" s="9" t="s">
        <v>50</v>
      </c>
      <c r="J21" s="9" t="s">
        <v>50</v>
      </c>
      <c r="K21" t="s" s="8">
        <v>50</v>
      </c>
      <c r="L21" t="s" s="9">
        <v>50</v>
      </c>
      <c r="M21" t="s" s="14">
        <v>50</v>
      </c>
    </row>
    <row r="22">
      <c r="A22" s="5" t="n">
        <v>188.0</v>
      </c>
      <c r="B22" t="n" s="6">
        <v>1024.0</v>
      </c>
      <c r="C22" t="n" s="7">
        <v>12.0</v>
      </c>
      <c r="D22" t="n" s="7">
        <v>1.0</v>
      </c>
      <c r="E22" t="s" s="7">
        <v>51</v>
      </c>
      <c r="F22" t="s" s="7">
        <v>50</v>
      </c>
      <c r="G22" t="s" s="6">
        <v>46</v>
      </c>
      <c r="H22" t="s" s="6">
        <v>46</v>
      </c>
      <c r="I22" s="9"/>
      <c r="J22" s="9"/>
      <c r="K22" t="s" s="8">
        <v>47</v>
      </c>
      <c r="L22" t="s" s="9">
        <v>50</v>
      </c>
      <c r="M22" t="s" s="14">
        <v>293</v>
      </c>
    </row>
    <row r="23">
      <c r="A23" s="5" t="n">
        <v>189.0</v>
      </c>
      <c r="B23" t="n" s="6">
        <v>1024.0</v>
      </c>
      <c r="C23" t="n" s="7">
        <v>12.0</v>
      </c>
      <c r="D23" t="n" s="7">
        <v>2.0</v>
      </c>
      <c r="E23" t="s" s="7">
        <v>51</v>
      </c>
      <c r="F23" t="s" s="7">
        <v>296</v>
      </c>
      <c r="G23" t="s" s="6">
        <v>295</v>
      </c>
      <c r="H23" t="s" s="6">
        <v>294</v>
      </c>
      <c r="I23" s="9" t="s">
        <v>50</v>
      </c>
      <c r="J23" s="9" t="s">
        <v>50</v>
      </c>
      <c r="K23" t="s" s="8">
        <v>50</v>
      </c>
      <c r="L23" t="s" s="9">
        <v>50</v>
      </c>
      <c r="M23" t="s" s="14">
        <v>50</v>
      </c>
    </row>
    <row r="24">
      <c r="A24" s="5" t="n">
        <v>190.0</v>
      </c>
      <c r="B24" t="n" s="6">
        <v>1024.0</v>
      </c>
      <c r="C24" t="n" s="7">
        <v>3.0</v>
      </c>
      <c r="D24" t="n" s="7">
        <v>1.0</v>
      </c>
      <c r="E24" t="s" s="7">
        <v>51</v>
      </c>
      <c r="F24" t="s" s="7">
        <v>50</v>
      </c>
      <c r="G24" t="s" s="6">
        <v>46</v>
      </c>
      <c r="H24" t="s" s="6">
        <v>46</v>
      </c>
      <c r="I24" s="9"/>
      <c r="J24" s="9"/>
      <c r="K24" t="s" s="8">
        <v>47</v>
      </c>
      <c r="L24" t="s" s="9">
        <v>50</v>
      </c>
      <c r="M24" t="s" s="14">
        <v>297</v>
      </c>
    </row>
    <row r="25">
      <c r="A25" s="5" t="n">
        <v>191.0</v>
      </c>
      <c r="B25" t="n" s="6">
        <v>1024.0</v>
      </c>
      <c r="C25" t="n" s="7">
        <v>3.0</v>
      </c>
      <c r="D25" t="n" s="7">
        <v>2.0</v>
      </c>
      <c r="E25" t="s" s="7">
        <v>51</v>
      </c>
      <c r="F25" t="s" s="7">
        <v>299</v>
      </c>
      <c r="G25" t="s" s="6">
        <v>298</v>
      </c>
      <c r="H25" t="s" s="6">
        <v>138</v>
      </c>
      <c r="I25" s="9" t="s">
        <v>50</v>
      </c>
      <c r="J25" s="9" t="s">
        <v>50</v>
      </c>
      <c r="K25" t="s" s="8">
        <v>50</v>
      </c>
      <c r="L25" t="s" s="9">
        <v>50</v>
      </c>
      <c r="M25" t="s" s="14">
        <v>50</v>
      </c>
    </row>
    <row r="26">
      <c r="A26" s="5" t="n">
        <v>192.0</v>
      </c>
      <c r="B26" t="n" s="6">
        <v>1024.0</v>
      </c>
      <c r="C26" t="s" s="7">
        <v>300</v>
      </c>
      <c r="D26" t="n" s="7">
        <v>4.0</v>
      </c>
      <c r="E26" t="s" s="7">
        <v>130</v>
      </c>
      <c r="F26" t="s" s="7">
        <v>50</v>
      </c>
      <c r="G26" t="s" s="6">
        <v>46</v>
      </c>
      <c r="H26" t="s" s="6">
        <v>46</v>
      </c>
      <c r="I26" s="9" t="s">
        <v>50</v>
      </c>
      <c r="J26" s="9" t="s">
        <v>50</v>
      </c>
      <c r="K26" t="s" s="8">
        <v>50</v>
      </c>
      <c r="L26" t="s" s="9">
        <v>50</v>
      </c>
      <c r="M26" t="s" s="14">
        <v>50</v>
      </c>
    </row>
    <row r="27">
      <c r="A27" s="5" t="n">
        <v>193.0</v>
      </c>
      <c r="B27" t="n" s="6">
        <v>1024.0</v>
      </c>
      <c r="C27" t="s" s="7">
        <v>301</v>
      </c>
      <c r="D27" t="n" s="7">
        <v>3.0</v>
      </c>
      <c r="E27" t="s" s="7">
        <v>69</v>
      </c>
      <c r="F27" t="s" s="7">
        <v>50</v>
      </c>
      <c r="G27" t="s" s="6">
        <v>46</v>
      </c>
      <c r="H27" t="s" s="6">
        <v>46</v>
      </c>
      <c r="I27" s="9" t="s">
        <v>50</v>
      </c>
      <c r="J27" s="9" t="s">
        <v>50</v>
      </c>
      <c r="K27" t="s" s="8">
        <v>50</v>
      </c>
      <c r="L27" t="s" s="9">
        <v>50</v>
      </c>
      <c r="M27" t="s" s="14">
        <v>50</v>
      </c>
    </row>
    <row r="28">
      <c r="A28" s="5" t="n">
        <v>194.0</v>
      </c>
      <c r="B28" t="n" s="6">
        <v>1025.0</v>
      </c>
      <c r="C28" t="n" s="7">
        <v>6.0</v>
      </c>
      <c r="D28" t="n" s="7">
        <v>1.0</v>
      </c>
      <c r="E28" t="s" s="7">
        <v>51</v>
      </c>
      <c r="F28" t="s" s="7">
        <v>304</v>
      </c>
      <c r="G28" t="s" s="6">
        <v>302</v>
      </c>
      <c r="H28" t="s" s="6">
        <v>201</v>
      </c>
      <c r="I28" s="9"/>
      <c r="J28" s="9"/>
      <c r="K28" t="s" s="8">
        <v>47</v>
      </c>
      <c r="L28" t="s" s="9">
        <v>50</v>
      </c>
      <c r="M28" t="s" s="14">
        <v>303</v>
      </c>
    </row>
    <row r="29">
      <c r="A29" s="5" t="n">
        <v>195.0</v>
      </c>
      <c r="B29" t="n" s="6">
        <v>1025.0</v>
      </c>
      <c r="C29" t="n" s="7">
        <v>7.0</v>
      </c>
      <c r="D29" t="n" s="7">
        <v>1.0</v>
      </c>
      <c r="E29" t="s" s="7">
        <v>51</v>
      </c>
      <c r="F29" t="s" s="7">
        <v>307</v>
      </c>
      <c r="G29" t="s" s="6">
        <v>305</v>
      </c>
      <c r="H29" t="s" s="6">
        <v>232</v>
      </c>
      <c r="I29" s="9"/>
      <c r="J29" s="9"/>
      <c r="K29" t="s" s="8">
        <v>47</v>
      </c>
      <c r="L29" t="s" s="9">
        <v>50</v>
      </c>
      <c r="M29" t="s" s="14">
        <v>306</v>
      </c>
    </row>
    <row r="30">
      <c r="A30" s="5" t="n">
        <v>196.0</v>
      </c>
      <c r="B30" t="n" s="6">
        <v>1026.0</v>
      </c>
      <c r="C30" t="n" s="7">
        <v>6.0</v>
      </c>
      <c r="D30" t="n" s="7">
        <v>1.0</v>
      </c>
      <c r="E30" t="s" s="7">
        <v>51</v>
      </c>
      <c r="F30" t="s" s="7">
        <v>310</v>
      </c>
      <c r="G30" t="s" s="6">
        <v>308</v>
      </c>
      <c r="H30" t="s" s="6">
        <v>52</v>
      </c>
      <c r="I30" s="9"/>
      <c r="J30" s="9"/>
      <c r="K30" t="s" s="8">
        <v>47</v>
      </c>
      <c r="L30" t="s" s="9">
        <v>50</v>
      </c>
      <c r="M30" t="s" s="14">
        <v>309</v>
      </c>
    </row>
    <row r="31">
      <c r="A31" s="5" t="n">
        <v>197.0</v>
      </c>
      <c r="B31" t="n" s="6">
        <v>1026.0</v>
      </c>
      <c r="C31" t="s" s="7">
        <v>97</v>
      </c>
      <c r="D31" t="n" s="7">
        <v>2.0</v>
      </c>
      <c r="E31" t="s" s="7">
        <v>130</v>
      </c>
      <c r="F31" t="s" s="7">
        <v>50</v>
      </c>
      <c r="G31" t="s" s="6">
        <v>46</v>
      </c>
      <c r="H31" t="s" s="6">
        <v>46</v>
      </c>
      <c r="I31" s="9" t="s">
        <v>50</v>
      </c>
      <c r="J31" s="9" t="s">
        <v>50</v>
      </c>
      <c r="K31" t="s" s="8">
        <v>50</v>
      </c>
      <c r="L31" t="s" s="9">
        <v>50</v>
      </c>
      <c r="M31" t="s" s="14">
        <v>50</v>
      </c>
    </row>
    <row r="32">
      <c r="A32" s="5" t="n">
        <v>198.0</v>
      </c>
      <c r="B32" t="n" s="6">
        <v>1027.0</v>
      </c>
      <c r="C32" t="n" s="7">
        <v>3.0</v>
      </c>
      <c r="D32" t="n" s="7">
        <v>2.0</v>
      </c>
      <c r="E32" t="s" s="7">
        <v>51</v>
      </c>
      <c r="F32" t="s" s="7">
        <v>50</v>
      </c>
      <c r="G32" t="s" s="6">
        <v>46</v>
      </c>
      <c r="H32" t="s" s="6">
        <v>46</v>
      </c>
      <c r="I32" s="9"/>
      <c r="J32" s="9"/>
      <c r="K32" t="s" s="8">
        <v>47</v>
      </c>
      <c r="L32" t="s" s="9">
        <v>50</v>
      </c>
      <c r="M32" t="s" s="14">
        <v>311</v>
      </c>
    </row>
    <row r="33">
      <c r="A33" s="5" t="n">
        <v>199.0</v>
      </c>
      <c r="B33" t="n" s="6">
        <v>1027.0</v>
      </c>
      <c r="C33" t="n" s="7">
        <v>3.0</v>
      </c>
      <c r="D33" t="n" s="7">
        <v>1.0</v>
      </c>
      <c r="E33" t="s" s="7">
        <v>51</v>
      </c>
      <c r="F33" t="s" s="7">
        <v>313</v>
      </c>
      <c r="G33" t="s" s="6">
        <v>312</v>
      </c>
      <c r="H33" t="s" s="6">
        <v>201</v>
      </c>
      <c r="I33" s="9" t="s">
        <v>50</v>
      </c>
      <c r="J33" s="9" t="s">
        <v>50</v>
      </c>
      <c r="K33" t="s" s="8">
        <v>50</v>
      </c>
      <c r="L33" t="s" s="9">
        <v>50</v>
      </c>
      <c r="M33" t="s" s="14">
        <v>50</v>
      </c>
    </row>
    <row r="34">
      <c r="A34" s="5" t="n">
        <v>200.0</v>
      </c>
      <c r="B34" t="n" s="6">
        <v>1027.0</v>
      </c>
      <c r="C34" t="n" s="7">
        <v>4.0</v>
      </c>
      <c r="D34" t="n" s="7">
        <v>1.0</v>
      </c>
      <c r="E34" t="s" s="7">
        <v>51</v>
      </c>
      <c r="F34" t="s" s="7">
        <v>50</v>
      </c>
      <c r="G34" t="s" s="6">
        <v>46</v>
      </c>
      <c r="H34" t="s" s="6">
        <v>46</v>
      </c>
      <c r="I34" s="9"/>
      <c r="J34" s="9"/>
      <c r="K34" t="s" s="8">
        <v>47</v>
      </c>
      <c r="L34" t="s" s="9">
        <v>50</v>
      </c>
      <c r="M34" t="s" s="14">
        <v>314</v>
      </c>
    </row>
    <row r="35">
      <c r="A35" s="5" t="n">
        <v>201.0</v>
      </c>
      <c r="B35" t="n" s="6">
        <v>1027.0</v>
      </c>
      <c r="C35" t="n" s="7">
        <v>4.0</v>
      </c>
      <c r="D35" t="n" s="7">
        <v>2.0</v>
      </c>
      <c r="E35" t="s" s="7">
        <v>51</v>
      </c>
      <c r="F35" t="s" s="7">
        <v>316</v>
      </c>
      <c r="G35" t="s" s="6">
        <v>315</v>
      </c>
      <c r="H35" t="s" s="6">
        <v>216</v>
      </c>
      <c r="I35" s="9" t="s">
        <v>50</v>
      </c>
      <c r="J35" s="9" t="s">
        <v>50</v>
      </c>
      <c r="K35" t="s" s="8">
        <v>50</v>
      </c>
      <c r="L35" t="s" s="9">
        <v>50</v>
      </c>
      <c r="M35" t="s" s="14">
        <v>50</v>
      </c>
    </row>
    <row r="36">
      <c r="A36" s="5" t="n">
        <v>202.0</v>
      </c>
      <c r="B36" t="n" s="6">
        <v>1027.0</v>
      </c>
      <c r="C36" t="s" s="7">
        <v>317</v>
      </c>
      <c r="D36" t="n" s="7">
        <v>3.0</v>
      </c>
      <c r="E36" t="s" s="7">
        <v>51</v>
      </c>
      <c r="F36" t="s" s="7">
        <v>50</v>
      </c>
      <c r="G36" t="s" s="6">
        <v>46</v>
      </c>
      <c r="H36" t="s" s="6">
        <v>46</v>
      </c>
      <c r="I36" s="9" t="s">
        <v>50</v>
      </c>
      <c r="J36" s="9" t="s">
        <v>50</v>
      </c>
      <c r="K36" t="s" s="8">
        <v>50</v>
      </c>
      <c r="L36" t="s" s="9">
        <v>50</v>
      </c>
      <c r="M36" t="s" s="14">
        <v>50</v>
      </c>
    </row>
    <row r="37">
      <c r="A37" s="5" t="n">
        <v>203.0</v>
      </c>
      <c r="B37" t="n" s="6">
        <v>1027.0</v>
      </c>
      <c r="C37" t="n" s="7">
        <v>6.0</v>
      </c>
      <c r="D37" t="n" s="7">
        <v>1.0</v>
      </c>
      <c r="E37" t="s" s="7">
        <v>51</v>
      </c>
      <c r="F37" t="s" s="7">
        <v>50</v>
      </c>
      <c r="G37" t="s" s="6">
        <v>46</v>
      </c>
      <c r="H37" t="s" s="6">
        <v>46</v>
      </c>
      <c r="I37" s="9"/>
      <c r="J37" s="9"/>
      <c r="K37" t="s" s="8">
        <v>47</v>
      </c>
      <c r="L37" t="s" s="9">
        <v>50</v>
      </c>
      <c r="M37" t="s" s="14">
        <v>318</v>
      </c>
    </row>
    <row r="38">
      <c r="A38" s="5" t="n">
        <v>204.0</v>
      </c>
      <c r="B38" t="n" s="6">
        <v>1027.0</v>
      </c>
      <c r="C38" t="n" s="7">
        <v>6.0</v>
      </c>
      <c r="D38" t="n" s="7">
        <v>2.0</v>
      </c>
      <c r="E38" t="s" s="7">
        <v>51</v>
      </c>
      <c r="F38" t="s" s="7">
        <v>320</v>
      </c>
      <c r="G38" t="s" s="6">
        <v>319</v>
      </c>
      <c r="H38" t="s" s="6">
        <v>189</v>
      </c>
      <c r="I38" s="9" t="s">
        <v>50</v>
      </c>
      <c r="J38" s="9" t="s">
        <v>50</v>
      </c>
      <c r="K38" t="s" s="8">
        <v>50</v>
      </c>
      <c r="L38" t="s" s="9">
        <v>50</v>
      </c>
      <c r="M38" t="s" s="14">
        <v>50</v>
      </c>
    </row>
    <row r="39">
      <c r="A39" s="5" t="n">
        <v>205.0</v>
      </c>
      <c r="B39" t="n" s="6">
        <v>1028.0</v>
      </c>
      <c r="C39" t="n" s="7">
        <v>12.0</v>
      </c>
      <c r="D39" t="n" s="7">
        <v>12.0</v>
      </c>
      <c r="E39" t="s" s="7">
        <v>51</v>
      </c>
      <c r="F39" t="s" s="7">
        <v>324</v>
      </c>
      <c r="G39" t="s" s="6">
        <v>321</v>
      </c>
      <c r="H39" t="s" s="6">
        <v>138</v>
      </c>
      <c r="I39" s="9"/>
      <c r="J39" s="9"/>
      <c r="K39" t="s" s="8">
        <v>47</v>
      </c>
      <c r="L39" t="s" s="9">
        <v>323</v>
      </c>
      <c r="M39" t="s" s="14">
        <v>322</v>
      </c>
    </row>
    <row r="40">
      <c r="A40" s="5" t="n">
        <v>206.0</v>
      </c>
      <c r="B40" t="n" s="6">
        <v>1028.0</v>
      </c>
      <c r="C40" t="n" s="7">
        <v>13.0</v>
      </c>
      <c r="D40" t="n" s="7">
        <v>1.0</v>
      </c>
      <c r="E40" t="s" s="7">
        <v>51</v>
      </c>
      <c r="F40" t="s" s="7">
        <v>50</v>
      </c>
      <c r="G40" t="s" s="6">
        <v>46</v>
      </c>
      <c r="H40" t="s" s="6">
        <v>46</v>
      </c>
      <c r="I40" s="9"/>
      <c r="J40" s="9"/>
      <c r="K40" t="s" s="8">
        <v>47</v>
      </c>
      <c r="L40" t="s" s="9">
        <v>50</v>
      </c>
      <c r="M40" t="s" s="14">
        <v>325</v>
      </c>
    </row>
    <row r="41">
      <c r="A41" s="5" t="n">
        <v>207.0</v>
      </c>
      <c r="B41" t="n" s="6">
        <v>1028.0</v>
      </c>
      <c r="C41" t="n" s="7">
        <v>13.0</v>
      </c>
      <c r="D41" t="n" s="7">
        <v>2.0</v>
      </c>
      <c r="E41" t="s" s="7">
        <v>51</v>
      </c>
      <c r="F41" t="s" s="7">
        <v>327</v>
      </c>
      <c r="G41" t="s" s="6">
        <v>326</v>
      </c>
      <c r="H41" t="s" s="6">
        <v>52</v>
      </c>
      <c r="I41" s="9" t="s">
        <v>50</v>
      </c>
      <c r="J41" s="9" t="s">
        <v>50</v>
      </c>
      <c r="K41" t="s" s="8">
        <v>50</v>
      </c>
      <c r="L41" t="s" s="9">
        <v>50</v>
      </c>
      <c r="M41" t="s" s="14">
        <v>50</v>
      </c>
    </row>
    <row r="42">
      <c r="A42" s="5" t="n">
        <v>208.0</v>
      </c>
      <c r="B42" t="n" s="6">
        <v>1028.0</v>
      </c>
      <c r="C42" t="n" s="7">
        <v>14.0</v>
      </c>
      <c r="D42" t="n" s="7">
        <v>14.0</v>
      </c>
      <c r="E42" t="s" s="7">
        <v>51</v>
      </c>
      <c r="F42" t="s" s="7">
        <v>332</v>
      </c>
      <c r="G42" t="s" s="6">
        <v>329</v>
      </c>
      <c r="H42" t="s" s="6">
        <v>328</v>
      </c>
      <c r="I42" s="9"/>
      <c r="J42" s="9"/>
      <c r="K42" t="s" s="8">
        <v>47</v>
      </c>
      <c r="L42" t="s" s="9">
        <v>331</v>
      </c>
      <c r="M42" t="s" s="14">
        <v>330</v>
      </c>
    </row>
    <row r="43">
      <c r="A43" s="5" t="n">
        <v>209.0</v>
      </c>
      <c r="B43" t="n" s="6">
        <v>1028.0</v>
      </c>
      <c r="C43" t="s" s="7">
        <v>67</v>
      </c>
      <c r="D43" t="n" s="7">
        <v>14.0</v>
      </c>
      <c r="E43" t="s" s="7">
        <v>51</v>
      </c>
      <c r="F43" t="s" s="7">
        <v>50</v>
      </c>
      <c r="G43" t="s" s="6">
        <v>46</v>
      </c>
      <c r="H43" t="s" s="6">
        <v>46</v>
      </c>
      <c r="I43" s="9" t="s">
        <v>50</v>
      </c>
      <c r="J43" s="9" t="s">
        <v>50</v>
      </c>
      <c r="K43" t="s" s="8">
        <v>50</v>
      </c>
      <c r="L43" t="s" s="9">
        <v>331</v>
      </c>
      <c r="M43" t="s" s="14">
        <v>50</v>
      </c>
    </row>
    <row r="44">
      <c r="A44" s="5" t="n">
        <v>210.0</v>
      </c>
      <c r="B44" t="n" s="6">
        <v>1028.0</v>
      </c>
      <c r="C44" t="n" s="7">
        <v>16.0</v>
      </c>
      <c r="D44" t="n" s="7">
        <v>1.0</v>
      </c>
      <c r="E44" t="s" s="7">
        <v>51</v>
      </c>
      <c r="F44" t="s" s="7">
        <v>336</v>
      </c>
      <c r="G44" t="s" s="6">
        <v>333</v>
      </c>
      <c r="H44" t="s" s="6">
        <v>123</v>
      </c>
      <c r="I44" s="9"/>
      <c r="J44" s="9"/>
      <c r="K44" t="s" s="8">
        <v>47</v>
      </c>
      <c r="L44" t="s" s="9">
        <v>335</v>
      </c>
      <c r="M44" t="s" s="14">
        <v>334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7:I18"/>
    <mergeCell ref="J17:J18"/>
    <mergeCell ref="K17:K18"/>
    <mergeCell ref="M17:M18"/>
    <mergeCell ref="I20:I21"/>
    <mergeCell ref="J20:J21"/>
    <mergeCell ref="K20:K21"/>
    <mergeCell ref="M20:M21"/>
    <mergeCell ref="I22:I23"/>
    <mergeCell ref="J22:J23"/>
    <mergeCell ref="K22:K23"/>
    <mergeCell ref="M22:M23"/>
    <mergeCell ref="I24:I27"/>
    <mergeCell ref="J24:J27"/>
    <mergeCell ref="K24:K27"/>
    <mergeCell ref="M24:M27"/>
    <mergeCell ref="I30:I31"/>
    <mergeCell ref="J30:J31"/>
    <mergeCell ref="K30:K31"/>
    <mergeCell ref="M30:M31"/>
    <mergeCell ref="I32:I33"/>
    <mergeCell ref="J32:J33"/>
    <mergeCell ref="K32:K33"/>
    <mergeCell ref="M32:M33"/>
    <mergeCell ref="I34:I36"/>
    <mergeCell ref="J34:J36"/>
    <mergeCell ref="K34:K36"/>
    <mergeCell ref="M34:M36"/>
    <mergeCell ref="I37:I38"/>
    <mergeCell ref="J37:J38"/>
    <mergeCell ref="K37:K38"/>
    <mergeCell ref="M37:M38"/>
    <mergeCell ref="I40:I41"/>
    <mergeCell ref="J40:J41"/>
    <mergeCell ref="K40:K41"/>
    <mergeCell ref="M40:M41"/>
    <mergeCell ref="I42:I43"/>
    <mergeCell ref="J42:J43"/>
    <mergeCell ref="K42:K43"/>
    <mergeCell ref="M42:M43"/>
    <mergeCell ref="L10:L12"/>
    <mergeCell ref="L24:L27"/>
    <mergeCell ref="L34:L36"/>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1028.0</v>
      </c>
      <c r="C10" s="7" t="n">
        <v>16.0</v>
      </c>
      <c r="D10" s="7" t="n">
        <v>2.0</v>
      </c>
      <c r="E10" s="7" t="s">
        <v>51</v>
      </c>
      <c r="F10" s="7" t="s">
        <v>50</v>
      </c>
      <c r="G10" s="6" t="s">
        <v>46</v>
      </c>
      <c r="H10" s="6" t="s">
        <v>46</v>
      </c>
      <c r="I10" s="9"/>
      <c r="J10" s="9"/>
      <c r="K10" s="8" t="s">
        <v>47</v>
      </c>
      <c r="L10" s="9" t="s">
        <v>335</v>
      </c>
      <c r="M10" s="14" t="s">
        <v>334</v>
      </c>
    </row>
    <row r="11">
      <c r="A11" s="5" t="n">
        <v>212.0</v>
      </c>
      <c r="B11" t="n" s="6">
        <v>1029.0</v>
      </c>
      <c r="C11" t="n" s="7">
        <v>1.0</v>
      </c>
      <c r="D11" t="n" s="7">
        <v>1.0</v>
      </c>
      <c r="E11" t="s" s="7">
        <v>51</v>
      </c>
      <c r="F11" t="s" s="7">
        <v>342</v>
      </c>
      <c r="G11" t="s" s="6">
        <v>339</v>
      </c>
      <c r="H11" t="s" s="6">
        <v>338</v>
      </c>
      <c r="I11" s="9"/>
      <c r="J11" s="9"/>
      <c r="K11" t="s" s="8">
        <v>47</v>
      </c>
      <c r="L11" t="s" s="9">
        <v>341</v>
      </c>
      <c r="M11" t="s" s="14">
        <v>340</v>
      </c>
    </row>
    <row r="12">
      <c r="A12" s="5" t="n">
        <v>213.0</v>
      </c>
      <c r="B12" t="n" s="6">
        <v>1029.0</v>
      </c>
      <c r="C12" t="n" s="7">
        <v>1.0</v>
      </c>
      <c r="D12" t="n" s="7">
        <v>2.0</v>
      </c>
      <c r="E12" t="s" s="7">
        <v>51</v>
      </c>
      <c r="F12" t="s" s="7">
        <v>50</v>
      </c>
      <c r="G12" t="s" s="6">
        <v>46</v>
      </c>
      <c r="H12" t="s" s="6">
        <v>46</v>
      </c>
      <c r="I12" s="9" t="s">
        <v>50</v>
      </c>
      <c r="J12" s="9" t="s">
        <v>50</v>
      </c>
      <c r="K12" t="s" s="8">
        <v>50</v>
      </c>
      <c r="L12" t="s" s="9">
        <v>341</v>
      </c>
      <c r="M12" t="s" s="14">
        <v>50</v>
      </c>
    </row>
    <row r="13">
      <c r="A13" s="5" t="n">
        <v>214.0</v>
      </c>
      <c r="B13" t="n" s="6">
        <v>1029.0</v>
      </c>
      <c r="C13" t="n" s="7">
        <v>14.0</v>
      </c>
      <c r="D13" t="n" s="7">
        <v>1.0</v>
      </c>
      <c r="E13" t="s" s="7">
        <v>51</v>
      </c>
      <c r="F13" t="s" s="7">
        <v>346</v>
      </c>
      <c r="G13" t="s" s="6">
        <v>344</v>
      </c>
      <c r="H13" t="s" s="6">
        <v>343</v>
      </c>
      <c r="I13" s="9"/>
      <c r="J13" s="9"/>
      <c r="K13" t="s" s="8">
        <v>47</v>
      </c>
      <c r="L13" t="s" s="9">
        <v>50</v>
      </c>
      <c r="M13" t="s" s="14">
        <v>345</v>
      </c>
    </row>
    <row r="14">
      <c r="A14" s="5" t="n">
        <v>215.0</v>
      </c>
      <c r="B14" t="n" s="6">
        <v>1029.0</v>
      </c>
      <c r="C14" t="n" s="7">
        <v>19.0</v>
      </c>
      <c r="D14" t="n" s="7">
        <v>19.0</v>
      </c>
      <c r="E14" t="s" s="7">
        <v>51</v>
      </c>
      <c r="F14" t="s" s="7">
        <v>50</v>
      </c>
      <c r="G14" t="s" s="6">
        <v>46</v>
      </c>
      <c r="H14" t="s" s="6">
        <v>46</v>
      </c>
      <c r="I14" s="9"/>
      <c r="J14" s="9"/>
      <c r="K14" t="s" s="8">
        <v>47</v>
      </c>
      <c r="L14" t="s" s="9">
        <v>348</v>
      </c>
      <c r="M14" t="s" s="14">
        <v>347</v>
      </c>
    </row>
    <row r="15">
      <c r="A15" s="5" t="n">
        <v>216.0</v>
      </c>
      <c r="B15" t="n" s="6">
        <v>1029.0</v>
      </c>
      <c r="C15" t="s" s="7">
        <v>351</v>
      </c>
      <c r="D15" t="n" s="7">
        <v>19.0</v>
      </c>
      <c r="E15" t="s" s="7">
        <v>51</v>
      </c>
      <c r="F15" t="s" s="7">
        <v>352</v>
      </c>
      <c r="G15" t="s" s="6">
        <v>350</v>
      </c>
      <c r="H15" t="s" s="6">
        <v>349</v>
      </c>
      <c r="I15" s="9" t="s">
        <v>50</v>
      </c>
      <c r="J15" s="9" t="s">
        <v>50</v>
      </c>
      <c r="K15" t="s" s="8">
        <v>50</v>
      </c>
      <c r="L15" t="s" s="9">
        <v>348</v>
      </c>
      <c r="M15" t="s" s="14">
        <v>50</v>
      </c>
    </row>
    <row r="16">
      <c r="A16" s="5" t="n">
        <v>217.0</v>
      </c>
      <c r="B16" t="n" s="6">
        <v>1029.0</v>
      </c>
      <c r="C16" t="n" s="7">
        <v>21.0</v>
      </c>
      <c r="D16" t="n" s="7">
        <v>21.0</v>
      </c>
      <c r="E16" t="s" s="7">
        <v>51</v>
      </c>
      <c r="F16" t="s" s="7">
        <v>356</v>
      </c>
      <c r="G16" t="s" s="6">
        <v>354</v>
      </c>
      <c r="H16" t="s" s="6">
        <v>353</v>
      </c>
      <c r="I16" s="9"/>
      <c r="J16" s="9"/>
      <c r="K16" t="s" s="8">
        <v>47</v>
      </c>
      <c r="L16" t="s" s="9">
        <v>50</v>
      </c>
      <c r="M16" t="s" s="14">
        <v>355</v>
      </c>
    </row>
    <row r="17">
      <c r="A17" s="5" t="n">
        <v>218.0</v>
      </c>
      <c r="B17" t="n" s="6">
        <v>1029.0</v>
      </c>
      <c r="C17" t="n" s="7">
        <v>9.0</v>
      </c>
      <c r="D17" t="n" s="7">
        <v>9.0</v>
      </c>
      <c r="E17" t="s" s="7">
        <v>51</v>
      </c>
      <c r="F17" t="s" s="7">
        <v>50</v>
      </c>
      <c r="G17" t="s" s="6">
        <v>46</v>
      </c>
      <c r="H17" t="s" s="6">
        <v>46</v>
      </c>
      <c r="I17" s="9"/>
      <c r="J17" s="9"/>
      <c r="K17" t="s" s="8">
        <v>47</v>
      </c>
      <c r="L17" t="s" s="9">
        <v>50</v>
      </c>
      <c r="M17" t="s" s="14">
        <v>357</v>
      </c>
    </row>
    <row r="18">
      <c r="A18" s="5" t="n">
        <v>219.0</v>
      </c>
      <c r="B18" t="n" s="6">
        <v>1030.0</v>
      </c>
      <c r="C18" t="n" s="7">
        <v>13.0</v>
      </c>
      <c r="D18" t="n" s="7">
        <v>13.0</v>
      </c>
      <c r="E18" t="s" s="7">
        <v>51</v>
      </c>
      <c r="F18" t="s" s="7">
        <v>361</v>
      </c>
      <c r="G18" t="s" s="6">
        <v>359</v>
      </c>
      <c r="H18" t="s" s="6">
        <v>358</v>
      </c>
      <c r="I18" s="9"/>
      <c r="J18" s="9"/>
      <c r="K18" t="s" s="8">
        <v>47</v>
      </c>
      <c r="L18" t="s" s="9">
        <v>50</v>
      </c>
      <c r="M18" t="s" s="14">
        <v>360</v>
      </c>
    </row>
    <row r="19">
      <c r="A19" s="5" t="n">
        <v>220.0</v>
      </c>
      <c r="B19" t="n" s="6">
        <v>1030.0</v>
      </c>
      <c r="C19" t="s" s="7">
        <v>170</v>
      </c>
      <c r="D19" t="s" s="7">
        <v>200</v>
      </c>
      <c r="E19" t="s" s="7">
        <v>51</v>
      </c>
      <c r="F19" t="s" s="7">
        <v>365</v>
      </c>
      <c r="G19" t="s" s="6">
        <v>363</v>
      </c>
      <c r="H19" t="s" s="6">
        <v>362</v>
      </c>
      <c r="I19" s="9"/>
      <c r="J19" s="9"/>
      <c r="K19" t="s" s="8">
        <v>47</v>
      </c>
      <c r="L19" t="s" s="9">
        <v>50</v>
      </c>
      <c r="M19" t="s" s="14">
        <v>364</v>
      </c>
    </row>
    <row r="20">
      <c r="A20" s="5" t="n">
        <v>221.0</v>
      </c>
      <c r="B20" t="n" s="6">
        <v>1030.0</v>
      </c>
      <c r="C20" t="n" s="7">
        <v>4.0</v>
      </c>
      <c r="D20" t="n" s="7">
        <v>1.0</v>
      </c>
      <c r="E20" t="s" s="7">
        <v>51</v>
      </c>
      <c r="F20" t="s" s="7">
        <v>368</v>
      </c>
      <c r="G20" t="s" s="6">
        <v>366</v>
      </c>
      <c r="H20" t="s" s="6">
        <v>201</v>
      </c>
      <c r="I20" s="9"/>
      <c r="J20" s="9"/>
      <c r="K20" t="s" s="8">
        <v>47</v>
      </c>
      <c r="L20" t="s" s="9">
        <v>50</v>
      </c>
      <c r="M20" t="s" s="14">
        <v>367</v>
      </c>
    </row>
    <row r="21">
      <c r="A21" s="5" t="n">
        <v>222.0</v>
      </c>
      <c r="B21" t="n" s="6">
        <v>1030.0</v>
      </c>
      <c r="C21" t="n" s="7">
        <v>4.0</v>
      </c>
      <c r="D21" t="n" s="7">
        <v>2.0</v>
      </c>
      <c r="E21" t="s" s="7">
        <v>51</v>
      </c>
      <c r="F21" t="s" s="7">
        <v>50</v>
      </c>
      <c r="G21" t="s" s="6">
        <v>46</v>
      </c>
      <c r="H21" t="s" s="6">
        <v>46</v>
      </c>
      <c r="I21" s="9" t="s">
        <v>50</v>
      </c>
      <c r="J21" s="9" t="s">
        <v>50</v>
      </c>
      <c r="K21" t="s" s="8">
        <v>50</v>
      </c>
      <c r="L21" t="s" s="9">
        <v>50</v>
      </c>
      <c r="M21" t="s" s="14">
        <v>50</v>
      </c>
    </row>
    <row r="22">
      <c r="A22" s="5" t="n">
        <v>223.0</v>
      </c>
      <c r="B22" t="n" s="6">
        <v>1031.0</v>
      </c>
      <c r="C22" t="n" s="7">
        <v>5.0</v>
      </c>
      <c r="D22" t="n" s="7">
        <v>1.0</v>
      </c>
      <c r="E22" t="s" s="7">
        <v>51</v>
      </c>
      <c r="F22" t="s" s="7">
        <v>371</v>
      </c>
      <c r="G22" t="s" s="6">
        <v>369</v>
      </c>
      <c r="H22" t="s" s="6">
        <v>87</v>
      </c>
      <c r="I22" s="9"/>
      <c r="J22" s="9"/>
      <c r="K22" t="s" s="8">
        <v>47</v>
      </c>
      <c r="L22" t="s" s="9">
        <v>50</v>
      </c>
      <c r="M22" t="s" s="14">
        <v>370</v>
      </c>
    </row>
    <row r="23">
      <c r="A23" s="5" t="n">
        <v>224.0</v>
      </c>
      <c r="B23" t="n" s="6">
        <v>1032.0</v>
      </c>
      <c r="C23" t="n" s="7">
        <v>4.0</v>
      </c>
      <c r="D23" t="n" s="7">
        <v>1.0</v>
      </c>
      <c r="E23" t="s" s="7">
        <v>51</v>
      </c>
      <c r="F23" t="s" s="7">
        <v>374</v>
      </c>
      <c r="G23" t="s" s="6">
        <v>372</v>
      </c>
      <c r="H23" t="s" s="6">
        <v>118</v>
      </c>
      <c r="I23" s="9"/>
      <c r="J23" s="9"/>
      <c r="K23" t="s" s="8">
        <v>47</v>
      </c>
      <c r="L23" t="s" s="9">
        <v>50</v>
      </c>
      <c r="M23" t="s" s="14">
        <v>373</v>
      </c>
    </row>
    <row r="24">
      <c r="A24" s="5" t="n">
        <v>225.0</v>
      </c>
      <c r="B24" t="n" s="6">
        <v>1036.0</v>
      </c>
      <c r="C24" t="n" s="7">
        <v>45.0</v>
      </c>
      <c r="D24" t="n" s="7">
        <v>1.0</v>
      </c>
      <c r="E24" t="s" s="7">
        <v>51</v>
      </c>
      <c r="F24" t="s" s="7">
        <v>378</v>
      </c>
      <c r="G24" t="s" s="6">
        <v>376</v>
      </c>
      <c r="H24" t="s" s="6">
        <v>375</v>
      </c>
      <c r="I24" s="9"/>
      <c r="J24" s="9"/>
      <c r="K24" t="s" s="8">
        <v>47</v>
      </c>
      <c r="L24" t="s" s="9">
        <v>50</v>
      </c>
      <c r="M24" t="s" s="14">
        <v>377</v>
      </c>
    </row>
    <row r="25">
      <c r="A25" s="5" t="n">
        <v>226.0</v>
      </c>
      <c r="B25" t="n" s="6">
        <v>1036.0</v>
      </c>
      <c r="C25" t="n" s="7">
        <v>55.0</v>
      </c>
      <c r="D25" t="n" s="7">
        <v>1.0</v>
      </c>
      <c r="E25" t="s" s="7">
        <v>51</v>
      </c>
      <c r="F25" t="s" s="7">
        <v>381</v>
      </c>
      <c r="G25" t="s" s="6">
        <v>379</v>
      </c>
      <c r="H25" t="s" s="6">
        <v>180</v>
      </c>
      <c r="I25" s="9"/>
      <c r="J25" s="9"/>
      <c r="K25" t="s" s="8">
        <v>47</v>
      </c>
      <c r="L25" t="s" s="9">
        <v>50</v>
      </c>
      <c r="M25" t="s" s="14">
        <v>380</v>
      </c>
    </row>
    <row r="26">
      <c r="A26" s="5" t="n">
        <v>227.0</v>
      </c>
      <c r="B26" t="n" s="6">
        <v>1036.0</v>
      </c>
      <c r="C26" t="n" s="7">
        <v>55.0</v>
      </c>
      <c r="D26" t="n" s="7">
        <v>2.0</v>
      </c>
      <c r="E26" t="s" s="7">
        <v>51</v>
      </c>
      <c r="F26" t="s" s="7">
        <v>383</v>
      </c>
      <c r="G26" t="s" s="6">
        <v>382</v>
      </c>
      <c r="H26" t="s" s="6">
        <v>52</v>
      </c>
      <c r="I26" s="9" t="s">
        <v>50</v>
      </c>
      <c r="J26" s="9" t="s">
        <v>50</v>
      </c>
      <c r="K26" t="s" s="8">
        <v>50</v>
      </c>
      <c r="L26" t="s" s="9">
        <v>50</v>
      </c>
      <c r="M26" t="s" s="14">
        <v>50</v>
      </c>
    </row>
    <row r="27">
      <c r="A27" s="5" t="n">
        <v>228.0</v>
      </c>
      <c r="B27" t="n" s="6">
        <v>1037.0</v>
      </c>
      <c r="C27" t="n" s="7">
        <v>11.0</v>
      </c>
      <c r="D27" t="n" s="7">
        <v>11.0</v>
      </c>
      <c r="E27" t="s" s="7">
        <v>51</v>
      </c>
      <c r="F27" t="s" s="7">
        <v>50</v>
      </c>
      <c r="G27" t="s" s="6">
        <v>46</v>
      </c>
      <c r="H27" t="s" s="6">
        <v>46</v>
      </c>
      <c r="I27" s="9"/>
      <c r="J27" s="9"/>
      <c r="K27" t="s" s="8">
        <v>47</v>
      </c>
      <c r="L27" t="s" s="9">
        <v>50</v>
      </c>
      <c r="M27" t="s" s="14">
        <v>384</v>
      </c>
    </row>
    <row r="28">
      <c r="A28" s="5" t="n">
        <v>229.0</v>
      </c>
      <c r="B28" t="n" s="6">
        <v>1037.0</v>
      </c>
      <c r="C28" t="n" s="7">
        <v>15.0</v>
      </c>
      <c r="D28" t="n" s="7">
        <v>15.0</v>
      </c>
      <c r="E28" t="s" s="7">
        <v>51</v>
      </c>
      <c r="F28" t="s" s="7">
        <v>388</v>
      </c>
      <c r="G28" t="s" s="6">
        <v>386</v>
      </c>
      <c r="H28" t="s" s="6">
        <v>385</v>
      </c>
      <c r="I28" s="9"/>
      <c r="J28" s="9"/>
      <c r="K28" t="s" s="8">
        <v>47</v>
      </c>
      <c r="L28" t="s" s="9">
        <v>50</v>
      </c>
      <c r="M28" t="s" s="14">
        <v>387</v>
      </c>
    </row>
    <row r="29">
      <c r="A29" s="5" t="n">
        <v>230.0</v>
      </c>
      <c r="B29" t="n" s="6">
        <v>1037.0</v>
      </c>
      <c r="C29" t="n" s="7">
        <v>17.0</v>
      </c>
      <c r="D29" t="n" s="7">
        <v>17.0</v>
      </c>
      <c r="E29" t="s" s="7">
        <v>51</v>
      </c>
      <c r="F29" t="s" s="7">
        <v>391</v>
      </c>
      <c r="G29" t="s" s="6">
        <v>389</v>
      </c>
      <c r="H29" t="s" s="6">
        <v>189</v>
      </c>
      <c r="I29" s="9"/>
      <c r="J29" s="9"/>
      <c r="K29" t="s" s="8">
        <v>47</v>
      </c>
      <c r="L29" t="s" s="9">
        <v>50</v>
      </c>
      <c r="M29" t="s" s="14">
        <v>390</v>
      </c>
    </row>
    <row r="30">
      <c r="A30" s="5" t="n">
        <v>231.0</v>
      </c>
      <c r="B30" t="n" s="6">
        <v>1037.0</v>
      </c>
      <c r="C30" t="s" s="7">
        <v>392</v>
      </c>
      <c r="D30" t="s" s="7">
        <v>392</v>
      </c>
      <c r="E30" t="s" s="7">
        <v>130</v>
      </c>
      <c r="F30" t="s" s="7">
        <v>50</v>
      </c>
      <c r="G30" t="s" s="6">
        <v>46</v>
      </c>
      <c r="H30" t="s" s="6">
        <v>46</v>
      </c>
      <c r="I30" s="9" t="s">
        <v>50</v>
      </c>
      <c r="J30" s="9" t="s">
        <v>50</v>
      </c>
      <c r="K30" t="s" s="8">
        <v>50</v>
      </c>
      <c r="L30" t="s" s="9">
        <v>50</v>
      </c>
      <c r="M30" t="s" s="14">
        <v>50</v>
      </c>
    </row>
    <row r="31">
      <c r="A31" s="5" t="n">
        <v>232.0</v>
      </c>
      <c r="B31" t="n" s="6">
        <v>1037.0</v>
      </c>
      <c r="C31" t="s" s="7">
        <v>121</v>
      </c>
      <c r="D31" t="n" s="7">
        <v>8.0</v>
      </c>
      <c r="E31" t="s" s="7">
        <v>51</v>
      </c>
      <c r="F31" t="s" s="7">
        <v>50</v>
      </c>
      <c r="G31" t="s" s="6">
        <v>46</v>
      </c>
      <c r="H31" t="s" s="6">
        <v>46</v>
      </c>
      <c r="I31" s="9"/>
      <c r="J31" s="9"/>
      <c r="K31" t="s" s="8">
        <v>47</v>
      </c>
      <c r="L31" t="s" s="9">
        <v>50</v>
      </c>
      <c r="M31" t="s" s="14">
        <v>393</v>
      </c>
    </row>
    <row r="32">
      <c r="A32" s="5" t="n">
        <v>233.0</v>
      </c>
      <c r="B32" t="n" s="6">
        <v>1037.0</v>
      </c>
      <c r="C32" t="s" s="7">
        <v>121</v>
      </c>
      <c r="D32" t="n" s="7">
        <v>14.0</v>
      </c>
      <c r="E32" t="s" s="7">
        <v>51</v>
      </c>
      <c r="F32" t="s" s="7">
        <v>50</v>
      </c>
      <c r="G32" t="s" s="6">
        <v>46</v>
      </c>
      <c r="H32" t="s" s="6">
        <v>46</v>
      </c>
      <c r="I32" s="9" t="s">
        <v>50</v>
      </c>
      <c r="J32" s="9" t="s">
        <v>50</v>
      </c>
      <c r="K32" t="s" s="8">
        <v>50</v>
      </c>
      <c r="L32" t="s" s="9">
        <v>50</v>
      </c>
      <c r="M32" t="s" s="14">
        <v>50</v>
      </c>
    </row>
    <row r="33">
      <c r="A33" s="5" t="n">
        <v>234.0</v>
      </c>
      <c r="B33" t="n" s="6">
        <v>1037.0</v>
      </c>
      <c r="C33" t="s" s="7">
        <v>121</v>
      </c>
      <c r="D33" t="n" s="7">
        <v>22.0</v>
      </c>
      <c r="E33" t="s" s="7">
        <v>51</v>
      </c>
      <c r="F33" t="s" s="7">
        <v>50</v>
      </c>
      <c r="G33" t="s" s="6">
        <v>46</v>
      </c>
      <c r="H33" t="s" s="6">
        <v>46</v>
      </c>
      <c r="I33" s="9" t="s">
        <v>50</v>
      </c>
      <c r="J33" s="9" t="s">
        <v>50</v>
      </c>
      <c r="K33" t="s" s="8">
        <v>50</v>
      </c>
      <c r="L33" t="s" s="9">
        <v>50</v>
      </c>
      <c r="M33" t="s" s="14">
        <v>50</v>
      </c>
    </row>
    <row r="34">
      <c r="A34" s="5" t="n">
        <v>235.0</v>
      </c>
      <c r="B34" t="n" s="6">
        <v>1037.0</v>
      </c>
      <c r="C34" t="s" s="7">
        <v>121</v>
      </c>
      <c r="D34" t="n" s="7">
        <v>19.0</v>
      </c>
      <c r="E34" t="s" s="7">
        <v>51</v>
      </c>
      <c r="F34" t="s" s="7">
        <v>50</v>
      </c>
      <c r="G34" t="s" s="6">
        <v>46</v>
      </c>
      <c r="H34" t="s" s="6">
        <v>46</v>
      </c>
      <c r="I34" s="9" t="s">
        <v>50</v>
      </c>
      <c r="J34" s="9" t="s">
        <v>50</v>
      </c>
      <c r="K34" t="s" s="8">
        <v>50</v>
      </c>
      <c r="L34" t="s" s="9">
        <v>50</v>
      </c>
      <c r="M34" t="s" s="14">
        <v>50</v>
      </c>
    </row>
    <row r="35">
      <c r="A35" s="5" t="n">
        <v>236.0</v>
      </c>
      <c r="B35" t="n" s="6">
        <v>1037.0</v>
      </c>
      <c r="C35" t="s" s="7">
        <v>121</v>
      </c>
      <c r="D35" t="n" s="7">
        <v>9.0</v>
      </c>
      <c r="E35" t="s" s="7">
        <v>51</v>
      </c>
      <c r="F35" t="s" s="7">
        <v>50</v>
      </c>
      <c r="G35" t="s" s="6">
        <v>46</v>
      </c>
      <c r="H35" t="s" s="6">
        <v>46</v>
      </c>
      <c r="I35" s="9" t="s">
        <v>50</v>
      </c>
      <c r="J35" s="9" t="s">
        <v>50</v>
      </c>
      <c r="K35" t="s" s="8">
        <v>50</v>
      </c>
      <c r="L35" t="s" s="9">
        <v>50</v>
      </c>
      <c r="M35" t="s" s="14">
        <v>50</v>
      </c>
    </row>
    <row r="36">
      <c r="A36" s="5" t="n">
        <v>237.0</v>
      </c>
      <c r="B36" t="n" s="6">
        <v>1037.0</v>
      </c>
      <c r="C36" t="s" s="7">
        <v>121</v>
      </c>
      <c r="D36" t="n" s="7">
        <v>1.0</v>
      </c>
      <c r="E36" t="s" s="7">
        <v>51</v>
      </c>
      <c r="F36" t="s" s="7">
        <v>396</v>
      </c>
      <c r="G36" t="s" s="6">
        <v>395</v>
      </c>
      <c r="H36" t="s" s="6">
        <v>394</v>
      </c>
      <c r="I36" s="9" t="s">
        <v>50</v>
      </c>
      <c r="J36" s="9" t="s">
        <v>50</v>
      </c>
      <c r="K36" t="s" s="8">
        <v>50</v>
      </c>
      <c r="L36" t="s" s="9">
        <v>50</v>
      </c>
      <c r="M36" t="s" s="14">
        <v>50</v>
      </c>
    </row>
    <row r="37">
      <c r="A37" s="5" t="n">
        <v>238.0</v>
      </c>
      <c r="B37" t="n" s="6">
        <v>1037.0</v>
      </c>
      <c r="C37" t="s" s="7">
        <v>121</v>
      </c>
      <c r="D37" t="n" s="7">
        <v>15.0</v>
      </c>
      <c r="E37" t="s" s="7">
        <v>51</v>
      </c>
      <c r="F37" t="s" s="7">
        <v>50</v>
      </c>
      <c r="G37" t="s" s="6">
        <v>46</v>
      </c>
      <c r="H37" t="s" s="6">
        <v>46</v>
      </c>
      <c r="I37" s="9" t="s">
        <v>50</v>
      </c>
      <c r="J37" s="9" t="s">
        <v>50</v>
      </c>
      <c r="K37" t="s" s="8">
        <v>50</v>
      </c>
      <c r="L37" t="s" s="9">
        <v>50</v>
      </c>
      <c r="M37" t="s" s="14">
        <v>50</v>
      </c>
    </row>
    <row r="38">
      <c r="A38" s="5" t="n">
        <v>239.0</v>
      </c>
      <c r="B38" t="n" s="6">
        <v>1037.0</v>
      </c>
      <c r="C38" t="s" s="7">
        <v>121</v>
      </c>
      <c r="D38" t="n" s="7">
        <v>5.0</v>
      </c>
      <c r="E38" t="s" s="7">
        <v>51</v>
      </c>
      <c r="F38" t="s" s="7">
        <v>398</v>
      </c>
      <c r="G38" t="s" s="6">
        <v>397</v>
      </c>
      <c r="H38" t="s" s="6">
        <v>123</v>
      </c>
      <c r="I38" s="9" t="s">
        <v>50</v>
      </c>
      <c r="J38" s="9" t="s">
        <v>50</v>
      </c>
      <c r="K38" t="s" s="8">
        <v>50</v>
      </c>
      <c r="L38" t="s" s="9">
        <v>50</v>
      </c>
      <c r="M38" t="s" s="14">
        <v>50</v>
      </c>
    </row>
    <row r="39">
      <c r="A39" s="5" t="n">
        <v>240.0</v>
      </c>
      <c r="B39" t="n" s="6">
        <v>1037.0</v>
      </c>
      <c r="C39" t="s" s="7">
        <v>121</v>
      </c>
      <c r="D39" t="n" s="7">
        <v>20.0</v>
      </c>
      <c r="E39" t="s" s="7">
        <v>51</v>
      </c>
      <c r="F39" t="s" s="7">
        <v>50</v>
      </c>
      <c r="G39" t="s" s="6">
        <v>46</v>
      </c>
      <c r="H39" t="s" s="6">
        <v>46</v>
      </c>
      <c r="I39" s="9" t="s">
        <v>50</v>
      </c>
      <c r="J39" s="9" t="s">
        <v>50</v>
      </c>
      <c r="K39" t="s" s="8">
        <v>50</v>
      </c>
      <c r="L39" t="s" s="9">
        <v>50</v>
      </c>
      <c r="M39" t="s" s="14">
        <v>50</v>
      </c>
    </row>
    <row r="40">
      <c r="A40" s="5" t="n">
        <v>241.0</v>
      </c>
      <c r="B40" t="n" s="6">
        <v>1037.0</v>
      </c>
      <c r="C40" t="s" s="7">
        <v>121</v>
      </c>
      <c r="D40" t="n" s="7">
        <v>10.0</v>
      </c>
      <c r="E40" t="s" s="7">
        <v>51</v>
      </c>
      <c r="F40" t="s" s="7">
        <v>50</v>
      </c>
      <c r="G40" t="s" s="6">
        <v>46</v>
      </c>
      <c r="H40" t="s" s="6">
        <v>46</v>
      </c>
      <c r="I40" s="9" t="s">
        <v>50</v>
      </c>
      <c r="J40" s="9" t="s">
        <v>50</v>
      </c>
      <c r="K40" t="s" s="8">
        <v>50</v>
      </c>
      <c r="L40" t="s" s="9">
        <v>50</v>
      </c>
      <c r="M40" t="s" s="14">
        <v>50</v>
      </c>
    </row>
    <row r="41">
      <c r="A41" s="5" t="n">
        <v>242.0</v>
      </c>
      <c r="B41" t="n" s="6">
        <v>1037.0</v>
      </c>
      <c r="C41" t="s" s="7">
        <v>121</v>
      </c>
      <c r="D41" t="n" s="7">
        <v>16.0</v>
      </c>
      <c r="E41" t="s" s="7">
        <v>51</v>
      </c>
      <c r="F41" t="s" s="7">
        <v>50</v>
      </c>
      <c r="G41" t="s" s="6">
        <v>46</v>
      </c>
      <c r="H41" t="s" s="6">
        <v>46</v>
      </c>
      <c r="I41" s="9" t="s">
        <v>50</v>
      </c>
      <c r="J41" s="9" t="s">
        <v>50</v>
      </c>
      <c r="K41" t="s" s="8">
        <v>50</v>
      </c>
      <c r="L41" t="s" s="9">
        <v>50</v>
      </c>
      <c r="M41" t="s" s="14">
        <v>50</v>
      </c>
    </row>
    <row r="42">
      <c r="A42" s="5" t="n">
        <v>243.0</v>
      </c>
      <c r="B42" t="n" s="6">
        <v>1037.0</v>
      </c>
      <c r="C42" t="s" s="7">
        <v>121</v>
      </c>
      <c r="D42" t="n" s="7">
        <v>2.0</v>
      </c>
      <c r="E42" t="s" s="7">
        <v>51</v>
      </c>
      <c r="F42" t="s" s="7">
        <v>401</v>
      </c>
      <c r="G42" t="s" s="6">
        <v>400</v>
      </c>
      <c r="H42" t="s" s="6">
        <v>399</v>
      </c>
      <c r="I42" s="9" t="s">
        <v>50</v>
      </c>
      <c r="J42" s="9" t="s">
        <v>50</v>
      </c>
      <c r="K42" t="s" s="8">
        <v>50</v>
      </c>
      <c r="L42" t="s" s="9">
        <v>50</v>
      </c>
      <c r="M42" t="s" s="14">
        <v>50</v>
      </c>
    </row>
    <row r="43">
      <c r="A43" s="5" t="n">
        <v>244.0</v>
      </c>
      <c r="B43" t="n" s="6">
        <v>1037.0</v>
      </c>
      <c r="C43" t="s" s="7">
        <v>121</v>
      </c>
      <c r="D43" t="n" s="7">
        <v>6.0</v>
      </c>
      <c r="E43" t="s" s="7">
        <v>51</v>
      </c>
      <c r="F43" t="s" s="7">
        <v>404</v>
      </c>
      <c r="G43" t="s" s="6">
        <v>403</v>
      </c>
      <c r="H43" t="s" s="6">
        <v>402</v>
      </c>
      <c r="I43" s="9" t="s">
        <v>50</v>
      </c>
      <c r="J43" s="9" t="s">
        <v>50</v>
      </c>
      <c r="K43" t="s" s="8">
        <v>50</v>
      </c>
      <c r="L43" t="s" s="9">
        <v>50</v>
      </c>
      <c r="M43" t="s" s="14">
        <v>50</v>
      </c>
    </row>
    <row r="44">
      <c r="A44" s="5" t="n">
        <v>245.0</v>
      </c>
      <c r="B44" t="n" s="6">
        <v>1037.0</v>
      </c>
      <c r="C44" t="s" s="7">
        <v>121</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20:I21"/>
    <mergeCell ref="J20:J21"/>
    <mergeCell ref="K20:K21"/>
    <mergeCell ref="M20:M21"/>
    <mergeCell ref="I25:I26"/>
    <mergeCell ref="J25:J26"/>
    <mergeCell ref="K25:K26"/>
    <mergeCell ref="M25:M26"/>
    <mergeCell ref="I29:I30"/>
    <mergeCell ref="J29:J30"/>
    <mergeCell ref="K29:K30"/>
    <mergeCell ref="M29:M30"/>
    <mergeCell ref="I31:I44"/>
    <mergeCell ref="J31:J44"/>
    <mergeCell ref="K31:K44"/>
    <mergeCell ref="M31:M44"/>
    <mergeCell ref="L31: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1037.0</v>
      </c>
      <c r="C10" s="7" t="s">
        <v>121</v>
      </c>
      <c r="D10" s="7" t="n">
        <v>3.0</v>
      </c>
      <c r="E10" s="7" t="s">
        <v>51</v>
      </c>
      <c r="F10" s="7" t="s">
        <v>50</v>
      </c>
      <c r="G10" s="6" t="s">
        <v>46</v>
      </c>
      <c r="H10" s="6" t="s">
        <v>46</v>
      </c>
      <c r="I10" s="9"/>
      <c r="J10" s="9"/>
      <c r="K10" s="8" t="s">
        <v>47</v>
      </c>
      <c r="L10" s="9" t="s">
        <v>50</v>
      </c>
      <c r="M10" s="14" t="s">
        <v>393</v>
      </c>
    </row>
    <row r="11">
      <c r="A11" s="5" t="n">
        <v>247.0</v>
      </c>
      <c r="B11" t="n" s="6">
        <v>1037.0</v>
      </c>
      <c r="C11" t="s" s="7">
        <v>121</v>
      </c>
      <c r="D11" t="n" s="7">
        <v>17.0</v>
      </c>
      <c r="E11" t="s" s="7">
        <v>51</v>
      </c>
      <c r="F11" t="s" s="7">
        <v>50</v>
      </c>
      <c r="G11" t="s" s="6">
        <v>46</v>
      </c>
      <c r="H11" t="s" s="6">
        <v>46</v>
      </c>
      <c r="I11" s="9" t="s">
        <v>50</v>
      </c>
      <c r="J11" s="9" t="s">
        <v>50</v>
      </c>
      <c r="K11" t="s" s="8">
        <v>50</v>
      </c>
      <c r="L11" t="s" s="9">
        <v>50</v>
      </c>
      <c r="M11" t="s" s="14">
        <v>50</v>
      </c>
    </row>
    <row r="12">
      <c r="A12" s="5" t="n">
        <v>248.0</v>
      </c>
      <c r="B12" t="n" s="6">
        <v>1037.0</v>
      </c>
      <c r="C12" t="s" s="7">
        <v>121</v>
      </c>
      <c r="D12" t="n" s="7">
        <v>7.0</v>
      </c>
      <c r="E12" t="s" s="7">
        <v>51</v>
      </c>
      <c r="F12" t="s" s="7">
        <v>50</v>
      </c>
      <c r="G12" t="s" s="6">
        <v>46</v>
      </c>
      <c r="H12" t="s" s="6">
        <v>46</v>
      </c>
      <c r="I12" s="9" t="s">
        <v>50</v>
      </c>
      <c r="J12" s="9" t="s">
        <v>50</v>
      </c>
      <c r="K12" t="s" s="8">
        <v>50</v>
      </c>
      <c r="L12" t="s" s="9">
        <v>50</v>
      </c>
      <c r="M12" t="s" s="14">
        <v>50</v>
      </c>
    </row>
    <row r="13">
      <c r="A13" s="5" t="n">
        <v>249.0</v>
      </c>
      <c r="B13" t="n" s="6">
        <v>1037.0</v>
      </c>
      <c r="C13" t="s" s="7">
        <v>121</v>
      </c>
      <c r="D13" t="n" s="7">
        <v>13.0</v>
      </c>
      <c r="E13" t="s" s="7">
        <v>51</v>
      </c>
      <c r="F13" t="s" s="7">
        <v>50</v>
      </c>
      <c r="G13" t="s" s="6">
        <v>46</v>
      </c>
      <c r="H13" t="s" s="6">
        <v>46</v>
      </c>
      <c r="I13" s="9" t="s">
        <v>50</v>
      </c>
      <c r="J13" s="9" t="s">
        <v>50</v>
      </c>
      <c r="K13" t="s" s="8">
        <v>50</v>
      </c>
      <c r="L13" t="s" s="9">
        <v>50</v>
      </c>
      <c r="M13" t="s" s="14">
        <v>50</v>
      </c>
    </row>
    <row r="14">
      <c r="A14" s="5" t="n">
        <v>250.0</v>
      </c>
      <c r="B14" t="n" s="6">
        <v>1037.0</v>
      </c>
      <c r="C14" t="s" s="7">
        <v>121</v>
      </c>
      <c r="D14" t="n" s="7">
        <v>12.0</v>
      </c>
      <c r="E14" t="s" s="7">
        <v>51</v>
      </c>
      <c r="F14" t="s" s="7">
        <v>50</v>
      </c>
      <c r="G14" t="s" s="6">
        <v>46</v>
      </c>
      <c r="H14" t="s" s="6">
        <v>46</v>
      </c>
      <c r="I14" s="9" t="s">
        <v>50</v>
      </c>
      <c r="J14" s="9" t="s">
        <v>50</v>
      </c>
      <c r="K14" t="s" s="8">
        <v>50</v>
      </c>
      <c r="L14" t="s" s="9">
        <v>50</v>
      </c>
      <c r="M14" t="s" s="14">
        <v>50</v>
      </c>
    </row>
    <row r="15">
      <c r="A15" s="5" t="n">
        <v>251.0</v>
      </c>
      <c r="B15" t="n" s="6">
        <v>1037.0</v>
      </c>
      <c r="C15" t="s" s="7">
        <v>121</v>
      </c>
      <c r="D15" t="n" s="7">
        <v>21.0</v>
      </c>
      <c r="E15" t="s" s="7">
        <v>51</v>
      </c>
      <c r="F15" t="s" s="7">
        <v>50</v>
      </c>
      <c r="G15" t="s" s="6">
        <v>46</v>
      </c>
      <c r="H15" t="s" s="6">
        <v>46</v>
      </c>
      <c r="I15" s="9" t="s">
        <v>50</v>
      </c>
      <c r="J15" s="9" t="s">
        <v>50</v>
      </c>
      <c r="K15" t="s" s="8">
        <v>50</v>
      </c>
      <c r="L15" t="s" s="9">
        <v>50</v>
      </c>
      <c r="M15" t="s" s="14">
        <v>50</v>
      </c>
    </row>
    <row r="16">
      <c r="A16" s="5" t="n">
        <v>252.0</v>
      </c>
      <c r="B16" t="n" s="6">
        <v>1037.0</v>
      </c>
      <c r="C16" t="s" s="7">
        <v>121</v>
      </c>
      <c r="D16" t="n" s="7">
        <v>4.0</v>
      </c>
      <c r="E16" t="s" s="7">
        <v>51</v>
      </c>
      <c r="F16" t="s" s="7">
        <v>407</v>
      </c>
      <c r="G16" t="s" s="6">
        <v>406</v>
      </c>
      <c r="H16" t="s" s="6">
        <v>118</v>
      </c>
      <c r="I16" s="9" t="s">
        <v>50</v>
      </c>
      <c r="J16" s="9" t="s">
        <v>50</v>
      </c>
      <c r="K16" t="s" s="8">
        <v>50</v>
      </c>
      <c r="L16" t="s" s="9">
        <v>50</v>
      </c>
      <c r="M16" t="s" s="14">
        <v>50</v>
      </c>
    </row>
    <row r="17">
      <c r="A17" s="5" t="n">
        <v>253.0</v>
      </c>
      <c r="B17" t="n" s="6">
        <v>1037.0</v>
      </c>
      <c r="C17" t="s" s="7">
        <v>121</v>
      </c>
      <c r="D17" t="n" s="7">
        <v>18.0</v>
      </c>
      <c r="E17" t="s" s="7">
        <v>51</v>
      </c>
      <c r="F17" t="s" s="7">
        <v>50</v>
      </c>
      <c r="G17" t="s" s="6">
        <v>46</v>
      </c>
      <c r="H17" t="s" s="6">
        <v>46</v>
      </c>
      <c r="I17" s="9" t="s">
        <v>50</v>
      </c>
      <c r="J17" s="9" t="s">
        <v>50</v>
      </c>
      <c r="K17" t="s" s="8">
        <v>50</v>
      </c>
      <c r="L17" t="s" s="9">
        <v>50</v>
      </c>
      <c r="M17" t="s" s="14">
        <v>50</v>
      </c>
    </row>
    <row r="18">
      <c r="A18" s="5" t="n">
        <v>254.0</v>
      </c>
      <c r="B18" t="n" s="6">
        <v>1037.0</v>
      </c>
      <c r="C18" t="s" s="7">
        <v>122</v>
      </c>
      <c r="D18" t="n" s="7">
        <v>9.0</v>
      </c>
      <c r="E18" t="s" s="7">
        <v>51</v>
      </c>
      <c r="F18" t="s" s="7">
        <v>50</v>
      </c>
      <c r="G18" t="s" s="6">
        <v>46</v>
      </c>
      <c r="H18" t="s" s="6">
        <v>46</v>
      </c>
      <c r="I18" s="9"/>
      <c r="J18" s="9"/>
      <c r="K18" t="s" s="8">
        <v>47</v>
      </c>
      <c r="L18" t="s" s="9">
        <v>50</v>
      </c>
      <c r="M18" t="s" s="14">
        <v>408</v>
      </c>
    </row>
    <row r="19">
      <c r="A19" s="5" t="n">
        <v>255.0</v>
      </c>
      <c r="B19" t="n" s="6">
        <v>1037.0</v>
      </c>
      <c r="C19" t="s" s="7">
        <v>122</v>
      </c>
      <c r="D19" t="n" s="7">
        <v>21.0</v>
      </c>
      <c r="E19" t="s" s="7">
        <v>51</v>
      </c>
      <c r="F19" t="s" s="7">
        <v>50</v>
      </c>
      <c r="G19" t="s" s="6">
        <v>46</v>
      </c>
      <c r="H19" t="s" s="6">
        <v>46</v>
      </c>
      <c r="I19" s="9" t="s">
        <v>50</v>
      </c>
      <c r="J19" s="9" t="s">
        <v>50</v>
      </c>
      <c r="K19" t="s" s="8">
        <v>50</v>
      </c>
      <c r="L19" t="s" s="9">
        <v>50</v>
      </c>
      <c r="M19" t="s" s="14">
        <v>50</v>
      </c>
    </row>
    <row r="20">
      <c r="A20" s="5" t="n">
        <v>256.0</v>
      </c>
      <c r="B20" t="n" s="6">
        <v>1037.0</v>
      </c>
      <c r="C20" t="s" s="7">
        <v>122</v>
      </c>
      <c r="D20" t="n" s="7">
        <v>15.0</v>
      </c>
      <c r="E20" t="s" s="7">
        <v>51</v>
      </c>
      <c r="F20" t="s" s="7">
        <v>50</v>
      </c>
      <c r="G20" t="s" s="6">
        <v>46</v>
      </c>
      <c r="H20" t="s" s="6">
        <v>46</v>
      </c>
      <c r="I20" s="9" t="s">
        <v>50</v>
      </c>
      <c r="J20" s="9" t="s">
        <v>50</v>
      </c>
      <c r="K20" t="s" s="8">
        <v>50</v>
      </c>
      <c r="L20" t="s" s="9">
        <v>50</v>
      </c>
      <c r="M20" t="s" s="14">
        <v>50</v>
      </c>
    </row>
    <row r="21">
      <c r="A21" s="5" t="n">
        <v>257.0</v>
      </c>
      <c r="B21" t="n" s="6">
        <v>1037.0</v>
      </c>
      <c r="C21" t="s" s="7">
        <v>122</v>
      </c>
      <c r="D21" t="n" s="7">
        <v>5.0</v>
      </c>
      <c r="E21" t="s" s="7">
        <v>51</v>
      </c>
      <c r="F21" t="s" s="7">
        <v>50</v>
      </c>
      <c r="G21" t="s" s="6">
        <v>46</v>
      </c>
      <c r="H21" t="s" s="6">
        <v>46</v>
      </c>
      <c r="I21" s="9" t="s">
        <v>50</v>
      </c>
      <c r="J21" s="9" t="s">
        <v>50</v>
      </c>
      <c r="K21" t="s" s="8">
        <v>50</v>
      </c>
      <c r="L21" t="s" s="9">
        <v>50</v>
      </c>
      <c r="M21" t="s" s="14">
        <v>50</v>
      </c>
    </row>
    <row r="22">
      <c r="A22" s="5" t="n">
        <v>258.0</v>
      </c>
      <c r="B22" t="n" s="6">
        <v>1037.0</v>
      </c>
      <c r="C22" t="s" s="7">
        <v>122</v>
      </c>
      <c r="D22" t="n" s="7">
        <v>11.0</v>
      </c>
      <c r="E22" t="s" s="7">
        <v>51</v>
      </c>
      <c r="F22" t="s" s="7">
        <v>50</v>
      </c>
      <c r="G22" t="s" s="6">
        <v>46</v>
      </c>
      <c r="H22" t="s" s="6">
        <v>46</v>
      </c>
      <c r="I22" s="9" t="s">
        <v>50</v>
      </c>
      <c r="J22" s="9" t="s">
        <v>50</v>
      </c>
      <c r="K22" t="s" s="8">
        <v>50</v>
      </c>
      <c r="L22" t="s" s="9">
        <v>50</v>
      </c>
      <c r="M22" t="s" s="14">
        <v>50</v>
      </c>
    </row>
    <row r="23">
      <c r="A23" s="5" t="n">
        <v>259.0</v>
      </c>
      <c r="B23" t="n" s="6">
        <v>1037.0</v>
      </c>
      <c r="C23" t="s" s="7">
        <v>122</v>
      </c>
      <c r="D23" t="n" s="7">
        <v>16.0</v>
      </c>
      <c r="E23" t="s" s="7">
        <v>51</v>
      </c>
      <c r="F23" t="s" s="7">
        <v>50</v>
      </c>
      <c r="G23" t="s" s="6">
        <v>46</v>
      </c>
      <c r="H23" t="s" s="6">
        <v>46</v>
      </c>
      <c r="I23" s="9" t="s">
        <v>50</v>
      </c>
      <c r="J23" s="9" t="s">
        <v>50</v>
      </c>
      <c r="K23" t="s" s="8">
        <v>50</v>
      </c>
      <c r="L23" t="s" s="9">
        <v>50</v>
      </c>
      <c r="M23" t="s" s="14">
        <v>50</v>
      </c>
    </row>
    <row r="24">
      <c r="A24" s="5" t="n">
        <v>260.0</v>
      </c>
      <c r="B24" t="n" s="6">
        <v>1037.0</v>
      </c>
      <c r="C24" t="s" s="7">
        <v>122</v>
      </c>
      <c r="D24" t="n" s="7">
        <v>3.0</v>
      </c>
      <c r="E24" t="s" s="7">
        <v>51</v>
      </c>
      <c r="F24" t="s" s="7">
        <v>50</v>
      </c>
      <c r="G24" t="s" s="6">
        <v>46</v>
      </c>
      <c r="H24" t="s" s="6">
        <v>46</v>
      </c>
      <c r="I24" s="9" t="s">
        <v>50</v>
      </c>
      <c r="J24" s="9" t="s">
        <v>50</v>
      </c>
      <c r="K24" t="s" s="8">
        <v>50</v>
      </c>
      <c r="L24" t="s" s="9">
        <v>50</v>
      </c>
      <c r="M24" t="s" s="14">
        <v>50</v>
      </c>
    </row>
    <row r="25">
      <c r="A25" s="5" t="n">
        <v>261.0</v>
      </c>
      <c r="B25" t="n" s="6">
        <v>1037.0</v>
      </c>
      <c r="C25" t="s" s="7">
        <v>122</v>
      </c>
      <c r="D25" t="n" s="7">
        <v>6.0</v>
      </c>
      <c r="E25" t="s" s="7">
        <v>51</v>
      </c>
      <c r="F25" t="s" s="7">
        <v>411</v>
      </c>
      <c r="G25" t="s" s="6">
        <v>410</v>
      </c>
      <c r="H25" t="s" s="6">
        <v>409</v>
      </c>
      <c r="I25" s="9" t="s">
        <v>50</v>
      </c>
      <c r="J25" s="9" t="s">
        <v>50</v>
      </c>
      <c r="K25" t="s" s="8">
        <v>50</v>
      </c>
      <c r="L25" t="s" s="9">
        <v>50</v>
      </c>
      <c r="M25" t="s" s="14">
        <v>50</v>
      </c>
    </row>
    <row r="26">
      <c r="A26" s="5" t="n">
        <v>262.0</v>
      </c>
      <c r="B26" t="n" s="6">
        <v>1037.0</v>
      </c>
      <c r="C26" t="s" s="7">
        <v>122</v>
      </c>
      <c r="D26" t="n" s="7">
        <v>18.0</v>
      </c>
      <c r="E26" t="s" s="7">
        <v>51</v>
      </c>
      <c r="F26" t="s" s="7">
        <v>50</v>
      </c>
      <c r="G26" t="s" s="6">
        <v>46</v>
      </c>
      <c r="H26" t="s" s="6">
        <v>46</v>
      </c>
      <c r="I26" s="9" t="s">
        <v>50</v>
      </c>
      <c r="J26" s="9" t="s">
        <v>50</v>
      </c>
      <c r="K26" t="s" s="8">
        <v>50</v>
      </c>
      <c r="L26" t="s" s="9">
        <v>50</v>
      </c>
      <c r="M26" t="s" s="14">
        <v>50</v>
      </c>
    </row>
    <row r="27">
      <c r="A27" s="5" t="n">
        <v>263.0</v>
      </c>
      <c r="B27" t="n" s="6">
        <v>1037.0</v>
      </c>
      <c r="C27" t="s" s="7">
        <v>122</v>
      </c>
      <c r="D27" t="n" s="7">
        <v>12.0</v>
      </c>
      <c r="E27" t="s" s="7">
        <v>51</v>
      </c>
      <c r="F27" t="s" s="7">
        <v>50</v>
      </c>
      <c r="G27" t="s" s="6">
        <v>46</v>
      </c>
      <c r="H27" t="s" s="6">
        <v>46</v>
      </c>
      <c r="I27" s="9" t="s">
        <v>50</v>
      </c>
      <c r="J27" s="9" t="s">
        <v>50</v>
      </c>
      <c r="K27" t="s" s="8">
        <v>50</v>
      </c>
      <c r="L27" t="s" s="9">
        <v>50</v>
      </c>
      <c r="M27" t="s" s="14">
        <v>50</v>
      </c>
    </row>
    <row r="28">
      <c r="A28" s="5" t="n">
        <v>264.0</v>
      </c>
      <c r="B28" t="n" s="6">
        <v>1037.0</v>
      </c>
      <c r="C28" t="s" s="7">
        <v>122</v>
      </c>
      <c r="D28" t="n" s="7">
        <v>1.0</v>
      </c>
      <c r="E28" t="s" s="7">
        <v>51</v>
      </c>
      <c r="F28" t="s" s="7">
        <v>414</v>
      </c>
      <c r="G28" t="s" s="6">
        <v>413</v>
      </c>
      <c r="H28" t="s" s="6">
        <v>412</v>
      </c>
      <c r="I28" s="9" t="s">
        <v>50</v>
      </c>
      <c r="J28" s="9" t="s">
        <v>50</v>
      </c>
      <c r="K28" t="s" s="8">
        <v>50</v>
      </c>
      <c r="L28" t="s" s="9">
        <v>50</v>
      </c>
      <c r="M28" t="s" s="14">
        <v>50</v>
      </c>
    </row>
    <row r="29">
      <c r="A29" s="5" t="n">
        <v>265.0</v>
      </c>
      <c r="B29" t="n" s="6">
        <v>1037.0</v>
      </c>
      <c r="C29" t="s" s="7">
        <v>122</v>
      </c>
      <c r="D29" t="n" s="7">
        <v>17.0</v>
      </c>
      <c r="E29" t="s" s="7">
        <v>51</v>
      </c>
      <c r="F29" t="s" s="7">
        <v>50</v>
      </c>
      <c r="G29" t="s" s="6">
        <v>46</v>
      </c>
      <c r="H29" t="s" s="6">
        <v>46</v>
      </c>
      <c r="I29" s="9" t="s">
        <v>50</v>
      </c>
      <c r="J29" s="9" t="s">
        <v>50</v>
      </c>
      <c r="K29" t="s" s="8">
        <v>50</v>
      </c>
      <c r="L29" t="s" s="9">
        <v>50</v>
      </c>
      <c r="M29" t="s" s="14">
        <v>50</v>
      </c>
    </row>
    <row r="30">
      <c r="A30" s="5" t="n">
        <v>266.0</v>
      </c>
      <c r="B30" t="n" s="6">
        <v>1037.0</v>
      </c>
      <c r="C30" t="s" s="7">
        <v>122</v>
      </c>
      <c r="D30" t="s" s="7">
        <v>415</v>
      </c>
      <c r="E30" t="s" s="7">
        <v>51</v>
      </c>
      <c r="F30" t="s" s="7">
        <v>50</v>
      </c>
      <c r="G30" t="s" s="6">
        <v>46</v>
      </c>
      <c r="H30" t="s" s="6">
        <v>46</v>
      </c>
      <c r="I30" s="9" t="s">
        <v>50</v>
      </c>
      <c r="J30" s="9" t="s">
        <v>50</v>
      </c>
      <c r="K30" t="s" s="8">
        <v>50</v>
      </c>
      <c r="L30" t="s" s="9">
        <v>50</v>
      </c>
      <c r="M30" t="s" s="14">
        <v>50</v>
      </c>
    </row>
    <row r="31">
      <c r="A31" s="5" t="n">
        <v>267.0</v>
      </c>
      <c r="B31" t="n" s="6">
        <v>1037.0</v>
      </c>
      <c r="C31" t="s" s="7">
        <v>122</v>
      </c>
      <c r="D31" t="n" s="7">
        <v>7.0</v>
      </c>
      <c r="E31" t="s" s="7">
        <v>51</v>
      </c>
      <c r="F31" t="s" s="7">
        <v>50</v>
      </c>
      <c r="G31" t="s" s="6">
        <v>46</v>
      </c>
      <c r="H31" t="s" s="6">
        <v>46</v>
      </c>
      <c r="I31" s="9" t="s">
        <v>50</v>
      </c>
      <c r="J31" s="9" t="s">
        <v>50</v>
      </c>
      <c r="K31" t="s" s="8">
        <v>50</v>
      </c>
      <c r="L31" t="s" s="9">
        <v>50</v>
      </c>
      <c r="M31" t="s" s="14">
        <v>50</v>
      </c>
    </row>
    <row r="32">
      <c r="A32" s="5" t="n">
        <v>268.0</v>
      </c>
      <c r="B32" t="n" s="6">
        <v>1037.0</v>
      </c>
      <c r="C32" t="s" s="7">
        <v>122</v>
      </c>
      <c r="D32" t="n" s="7">
        <v>13.0</v>
      </c>
      <c r="E32" t="s" s="7">
        <v>51</v>
      </c>
      <c r="F32" t="s" s="7">
        <v>50</v>
      </c>
      <c r="G32" t="s" s="6">
        <v>46</v>
      </c>
      <c r="H32" t="s" s="6">
        <v>46</v>
      </c>
      <c r="I32" s="9" t="s">
        <v>50</v>
      </c>
      <c r="J32" s="9" t="s">
        <v>50</v>
      </c>
      <c r="K32" t="s" s="8">
        <v>50</v>
      </c>
      <c r="L32" t="s" s="9">
        <v>50</v>
      </c>
      <c r="M32" t="s" s="14">
        <v>50</v>
      </c>
    </row>
    <row r="33">
      <c r="A33" s="5" t="n">
        <v>269.0</v>
      </c>
      <c r="B33" t="n" s="6">
        <v>1037.0</v>
      </c>
      <c r="C33" t="s" s="7">
        <v>122</v>
      </c>
      <c r="D33" t="n" s="7">
        <v>19.0</v>
      </c>
      <c r="E33" t="s" s="7">
        <v>51</v>
      </c>
      <c r="F33" t="s" s="7">
        <v>50</v>
      </c>
      <c r="G33" t="s" s="6">
        <v>46</v>
      </c>
      <c r="H33" t="s" s="6">
        <v>46</v>
      </c>
      <c r="I33" s="9" t="s">
        <v>50</v>
      </c>
      <c r="J33" s="9" t="s">
        <v>50</v>
      </c>
      <c r="K33" t="s" s="8">
        <v>50</v>
      </c>
      <c r="L33" t="s" s="9">
        <v>50</v>
      </c>
      <c r="M33" t="s" s="14">
        <v>50</v>
      </c>
    </row>
    <row r="34">
      <c r="A34" s="5" t="n">
        <v>270.0</v>
      </c>
      <c r="B34" t="n" s="6">
        <v>1037.0</v>
      </c>
      <c r="C34" t="s" s="7">
        <v>122</v>
      </c>
      <c r="D34" t="n" s="7">
        <v>2.0</v>
      </c>
      <c r="E34" t="s" s="7">
        <v>51</v>
      </c>
      <c r="F34" t="s" s="7">
        <v>50</v>
      </c>
      <c r="G34" t="s" s="6">
        <v>46</v>
      </c>
      <c r="H34" t="s" s="6">
        <v>46</v>
      </c>
      <c r="I34" s="9" t="s">
        <v>50</v>
      </c>
      <c r="J34" s="9" t="s">
        <v>50</v>
      </c>
      <c r="K34" t="s" s="8">
        <v>50</v>
      </c>
      <c r="L34" t="s" s="9">
        <v>50</v>
      </c>
      <c r="M34" t="s" s="14">
        <v>50</v>
      </c>
    </row>
    <row r="35">
      <c r="A35" s="5" t="n">
        <v>271.0</v>
      </c>
      <c r="B35" t="n" s="6">
        <v>1037.0</v>
      </c>
      <c r="C35" t="s" s="7">
        <v>122</v>
      </c>
      <c r="D35" t="n" s="7">
        <v>8.0</v>
      </c>
      <c r="E35" t="s" s="7">
        <v>51</v>
      </c>
      <c r="F35" t="s" s="7">
        <v>50</v>
      </c>
      <c r="G35" t="s" s="6">
        <v>46</v>
      </c>
      <c r="H35" t="s" s="6">
        <v>46</v>
      </c>
      <c r="I35" s="9" t="s">
        <v>50</v>
      </c>
      <c r="J35" s="9" t="s">
        <v>50</v>
      </c>
      <c r="K35" t="s" s="8">
        <v>50</v>
      </c>
      <c r="L35" t="s" s="9">
        <v>50</v>
      </c>
      <c r="M35" t="s" s="14">
        <v>50</v>
      </c>
    </row>
    <row r="36">
      <c r="A36" s="5" t="n">
        <v>272.0</v>
      </c>
      <c r="B36" t="n" s="6">
        <v>1037.0</v>
      </c>
      <c r="C36" t="s" s="7">
        <v>122</v>
      </c>
      <c r="D36" t="n" s="7">
        <v>14.0</v>
      </c>
      <c r="E36" t="s" s="7">
        <v>51</v>
      </c>
      <c r="F36" t="s" s="7">
        <v>50</v>
      </c>
      <c r="G36" t="s" s="6">
        <v>46</v>
      </c>
      <c r="H36" t="s" s="6">
        <v>46</v>
      </c>
      <c r="I36" s="9" t="s">
        <v>50</v>
      </c>
      <c r="J36" s="9" t="s">
        <v>50</v>
      </c>
      <c r="K36" t="s" s="8">
        <v>50</v>
      </c>
      <c r="L36" t="s" s="9">
        <v>50</v>
      </c>
      <c r="M36" t="s" s="14">
        <v>50</v>
      </c>
    </row>
    <row r="37">
      <c r="A37" s="5" t="n">
        <v>273.0</v>
      </c>
      <c r="B37" t="n" s="6">
        <v>1037.0</v>
      </c>
      <c r="C37" t="s" s="7">
        <v>122</v>
      </c>
      <c r="D37" t="n" s="7">
        <v>20.0</v>
      </c>
      <c r="E37" t="s" s="7">
        <v>51</v>
      </c>
      <c r="F37" t="s" s="7">
        <v>50</v>
      </c>
      <c r="G37" t="s" s="6">
        <v>46</v>
      </c>
      <c r="H37" t="s" s="6">
        <v>46</v>
      </c>
      <c r="I37" s="9" t="s">
        <v>50</v>
      </c>
      <c r="J37" s="9" t="s">
        <v>50</v>
      </c>
      <c r="K37" t="s" s="8">
        <v>50</v>
      </c>
      <c r="L37" t="s" s="9">
        <v>50</v>
      </c>
      <c r="M37" t="s" s="14">
        <v>50</v>
      </c>
    </row>
    <row r="38">
      <c r="A38" s="5" t="n">
        <v>274.0</v>
      </c>
      <c r="B38" t="n" s="6">
        <v>1037.0</v>
      </c>
      <c r="C38" t="s" s="7">
        <v>122</v>
      </c>
      <c r="D38" t="n" s="7">
        <v>4.0</v>
      </c>
      <c r="E38" t="s" s="7">
        <v>51</v>
      </c>
      <c r="F38" t="s" s="7">
        <v>418</v>
      </c>
      <c r="G38" t="s" s="6">
        <v>417</v>
      </c>
      <c r="H38" t="s" s="6">
        <v>416</v>
      </c>
      <c r="I38" s="9" t="s">
        <v>50</v>
      </c>
      <c r="J38" s="9" t="s">
        <v>50</v>
      </c>
      <c r="K38" t="s" s="8">
        <v>50</v>
      </c>
      <c r="L38" t="s" s="9">
        <v>50</v>
      </c>
      <c r="M38" t="s" s="14">
        <v>50</v>
      </c>
    </row>
    <row r="39">
      <c r="A39" s="5" t="n">
        <v>275.0</v>
      </c>
      <c r="B39" t="n" s="6">
        <v>1037.0</v>
      </c>
      <c r="C39" t="s" s="7">
        <v>122</v>
      </c>
      <c r="D39" t="n" s="7">
        <v>10.0</v>
      </c>
      <c r="E39" t="s" s="7">
        <v>51</v>
      </c>
      <c r="F39" t="s" s="7">
        <v>50</v>
      </c>
      <c r="G39" t="s" s="6">
        <v>46</v>
      </c>
      <c r="H39" t="s" s="6">
        <v>46</v>
      </c>
      <c r="I39" s="9" t="s">
        <v>50</v>
      </c>
      <c r="J39" s="9" t="s">
        <v>50</v>
      </c>
      <c r="K39" t="s" s="8">
        <v>50</v>
      </c>
      <c r="L39" t="s" s="9">
        <v>50</v>
      </c>
      <c r="M39" t="s" s="14">
        <v>50</v>
      </c>
    </row>
    <row r="40">
      <c r="A40" s="5" t="n">
        <v>276.0</v>
      </c>
      <c r="B40" t="n" s="6">
        <v>1037.0</v>
      </c>
      <c r="C40" t="s" s="7">
        <v>419</v>
      </c>
      <c r="D40" t="n" s="7">
        <v>17.0</v>
      </c>
      <c r="E40" t="s" s="7">
        <v>51</v>
      </c>
      <c r="F40" t="s" s="7">
        <v>50</v>
      </c>
      <c r="G40" t="s" s="6">
        <v>46</v>
      </c>
      <c r="H40" t="s" s="6">
        <v>46</v>
      </c>
      <c r="I40" s="9"/>
      <c r="J40" s="9"/>
      <c r="K40" t="s" s="8">
        <v>47</v>
      </c>
      <c r="L40" t="s" s="9">
        <v>50</v>
      </c>
      <c r="M40" t="s" s="14">
        <v>420</v>
      </c>
    </row>
    <row r="41">
      <c r="A41" s="5" t="n">
        <v>277.0</v>
      </c>
      <c r="B41" t="n" s="6">
        <v>1037.0</v>
      </c>
      <c r="C41" t="s" s="7">
        <v>419</v>
      </c>
      <c r="D41" t="n" s="7">
        <v>16.0</v>
      </c>
      <c r="E41" t="s" s="7">
        <v>51</v>
      </c>
      <c r="F41" t="s" s="7">
        <v>50</v>
      </c>
      <c r="G41" t="s" s="6">
        <v>46</v>
      </c>
      <c r="H41" t="s" s="6">
        <v>46</v>
      </c>
      <c r="I41" s="9" t="s">
        <v>50</v>
      </c>
      <c r="J41" s="9" t="s">
        <v>50</v>
      </c>
      <c r="K41" t="s" s="8">
        <v>50</v>
      </c>
      <c r="L41" t="s" s="9">
        <v>50</v>
      </c>
      <c r="M41" t="s" s="14">
        <v>50</v>
      </c>
    </row>
    <row r="42">
      <c r="A42" s="5" t="n">
        <v>278.0</v>
      </c>
      <c r="B42" t="n" s="6">
        <v>1037.0</v>
      </c>
      <c r="C42" t="s" s="7">
        <v>419</v>
      </c>
      <c r="D42" t="n" s="7">
        <v>1.0</v>
      </c>
      <c r="E42" t="s" s="7">
        <v>51</v>
      </c>
      <c r="F42" t="s" s="7">
        <v>50</v>
      </c>
      <c r="G42" t="s" s="6">
        <v>46</v>
      </c>
      <c r="H42" t="s" s="6">
        <v>46</v>
      </c>
      <c r="I42" s="9" t="s">
        <v>50</v>
      </c>
      <c r="J42" s="9" t="s">
        <v>50</v>
      </c>
      <c r="K42" t="s" s="8">
        <v>50</v>
      </c>
      <c r="L42" t="s" s="9">
        <v>50</v>
      </c>
      <c r="M42" t="s" s="14">
        <v>50</v>
      </c>
    </row>
    <row r="43">
      <c r="A43" s="5" t="n">
        <v>279.0</v>
      </c>
      <c r="B43" t="n" s="6">
        <v>1037.0</v>
      </c>
      <c r="C43" t="s" s="7">
        <v>419</v>
      </c>
      <c r="D43" t="n" s="7">
        <v>22.0</v>
      </c>
      <c r="E43" t="s" s="7">
        <v>51</v>
      </c>
      <c r="F43" t="s" s="7">
        <v>50</v>
      </c>
      <c r="G43" t="s" s="6">
        <v>46</v>
      </c>
      <c r="H43" t="s" s="6">
        <v>46</v>
      </c>
      <c r="I43" s="9" t="s">
        <v>50</v>
      </c>
      <c r="J43" s="9" t="s">
        <v>50</v>
      </c>
      <c r="K43" t="s" s="8">
        <v>50</v>
      </c>
      <c r="L43" t="s" s="9">
        <v>50</v>
      </c>
      <c r="M43" t="s" s="14">
        <v>50</v>
      </c>
    </row>
    <row r="44">
      <c r="A44" s="5" t="n">
        <v>280.0</v>
      </c>
      <c r="B44" t="n" s="6">
        <v>1037.0</v>
      </c>
      <c r="C44" t="s" s="7">
        <v>419</v>
      </c>
      <c r="D44" t="n" s="7">
        <v>12.0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9"/>
    <mergeCell ref="J18:J39"/>
    <mergeCell ref="K18:K39"/>
    <mergeCell ref="M18:M39"/>
    <mergeCell ref="I40:I44"/>
    <mergeCell ref="J40:J44"/>
    <mergeCell ref="K40:K44"/>
    <mergeCell ref="M40:M44"/>
    <mergeCell ref="L10:L17"/>
    <mergeCell ref="L18:L39"/>
    <mergeCell ref="L40: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1037.0</v>
      </c>
      <c r="C10" s="7" t="s">
        <v>419</v>
      </c>
      <c r="D10" s="7" t="n">
        <v>6.0</v>
      </c>
      <c r="E10" s="7" t="s">
        <v>51</v>
      </c>
      <c r="F10" s="7" t="s">
        <v>50</v>
      </c>
      <c r="G10" s="6" t="s">
        <v>46</v>
      </c>
      <c r="H10" s="6" t="s">
        <v>46</v>
      </c>
      <c r="I10" s="9"/>
      <c r="J10" s="9"/>
      <c r="K10" s="8" t="s">
        <v>47</v>
      </c>
      <c r="L10" s="9" t="s">
        <v>50</v>
      </c>
      <c r="M10" s="14" t="s">
        <v>420</v>
      </c>
    </row>
    <row r="11">
      <c r="A11" s="5" t="n">
        <v>282.0</v>
      </c>
      <c r="B11" t="n" s="6">
        <v>1037.0</v>
      </c>
      <c r="C11" t="s" s="7">
        <v>419</v>
      </c>
      <c r="D11" t="n" s="7">
        <v>18.0</v>
      </c>
      <c r="E11" t="s" s="7">
        <v>51</v>
      </c>
      <c r="F11" t="s" s="7">
        <v>50</v>
      </c>
      <c r="G11" t="s" s="6">
        <v>46</v>
      </c>
      <c r="H11" t="s" s="6">
        <v>46</v>
      </c>
      <c r="I11" s="9" t="s">
        <v>50</v>
      </c>
      <c r="J11" s="9" t="s">
        <v>50</v>
      </c>
      <c r="K11" t="s" s="8">
        <v>50</v>
      </c>
      <c r="L11" t="s" s="9">
        <v>50</v>
      </c>
      <c r="M11" t="s" s="14">
        <v>50</v>
      </c>
    </row>
    <row r="12">
      <c r="A12" s="5" t="n">
        <v>283.0</v>
      </c>
      <c r="B12" t="n" s="6">
        <v>1037.0</v>
      </c>
      <c r="C12" t="s" s="7">
        <v>419</v>
      </c>
      <c r="D12" t="n" s="7">
        <v>2.0</v>
      </c>
      <c r="E12" t="s" s="7">
        <v>51</v>
      </c>
      <c r="F12" t="s" s="7">
        <v>424</v>
      </c>
      <c r="G12" t="s" s="6">
        <v>423</v>
      </c>
      <c r="H12" t="s" s="6">
        <v>422</v>
      </c>
      <c r="I12" s="9" t="s">
        <v>50</v>
      </c>
      <c r="J12" s="9" t="s">
        <v>50</v>
      </c>
      <c r="K12" t="s" s="8">
        <v>50</v>
      </c>
      <c r="L12" t="s" s="9">
        <v>50</v>
      </c>
      <c r="M12" t="s" s="14">
        <v>50</v>
      </c>
    </row>
    <row r="13">
      <c r="A13" s="5" t="n">
        <v>284.0</v>
      </c>
      <c r="B13" t="n" s="6">
        <v>1037.0</v>
      </c>
      <c r="C13" t="s" s="7">
        <v>419</v>
      </c>
      <c r="D13" t="n" s="7">
        <v>13.0</v>
      </c>
      <c r="E13" t="s" s="7">
        <v>51</v>
      </c>
      <c r="F13" t="s" s="7">
        <v>50</v>
      </c>
      <c r="G13" t="s" s="6">
        <v>46</v>
      </c>
      <c r="H13" t="s" s="6">
        <v>46</v>
      </c>
      <c r="I13" s="9" t="s">
        <v>50</v>
      </c>
      <c r="J13" s="9" t="s">
        <v>50</v>
      </c>
      <c r="K13" t="s" s="8">
        <v>50</v>
      </c>
      <c r="L13" t="s" s="9">
        <v>50</v>
      </c>
      <c r="M13" t="s" s="14">
        <v>50</v>
      </c>
    </row>
    <row r="14">
      <c r="A14" s="5" t="n">
        <v>285.0</v>
      </c>
      <c r="B14" t="n" s="6">
        <v>1037.0</v>
      </c>
      <c r="C14" t="s" s="7">
        <v>419</v>
      </c>
      <c r="D14" t="n" s="7">
        <v>7.0</v>
      </c>
      <c r="E14" t="s" s="7">
        <v>51</v>
      </c>
      <c r="F14" t="s" s="7">
        <v>50</v>
      </c>
      <c r="G14" t="s" s="6">
        <v>46</v>
      </c>
      <c r="H14" t="s" s="6">
        <v>46</v>
      </c>
      <c r="I14" s="9" t="s">
        <v>50</v>
      </c>
      <c r="J14" s="9" t="s">
        <v>50</v>
      </c>
      <c r="K14" t="s" s="8">
        <v>50</v>
      </c>
      <c r="L14" t="s" s="9">
        <v>50</v>
      </c>
      <c r="M14" t="s" s="14">
        <v>50</v>
      </c>
    </row>
    <row r="15">
      <c r="A15" s="5" t="n">
        <v>286.0</v>
      </c>
      <c r="B15" t="n" s="6">
        <v>1037.0</v>
      </c>
      <c r="C15" t="s" s="7">
        <v>419</v>
      </c>
      <c r="D15" t="n" s="7">
        <v>19.0</v>
      </c>
      <c r="E15" t="s" s="7">
        <v>51</v>
      </c>
      <c r="F15" t="s" s="7">
        <v>50</v>
      </c>
      <c r="G15" t="s" s="6">
        <v>46</v>
      </c>
      <c r="H15" t="s" s="6">
        <v>46</v>
      </c>
      <c r="I15" s="9" t="s">
        <v>50</v>
      </c>
      <c r="J15" s="9" t="s">
        <v>50</v>
      </c>
      <c r="K15" t="s" s="8">
        <v>50</v>
      </c>
      <c r="L15" t="s" s="9">
        <v>50</v>
      </c>
      <c r="M15" t="s" s="14">
        <v>50</v>
      </c>
    </row>
    <row r="16">
      <c r="A16" s="5" t="n">
        <v>287.0</v>
      </c>
      <c r="B16" t="n" s="6">
        <v>1037.0</v>
      </c>
      <c r="C16" t="s" s="7">
        <v>419</v>
      </c>
      <c r="D16" t="n" s="7">
        <v>9.0</v>
      </c>
      <c r="E16" t="s" s="7">
        <v>51</v>
      </c>
      <c r="F16" t="s" s="7">
        <v>50</v>
      </c>
      <c r="G16" t="s" s="6">
        <v>46</v>
      </c>
      <c r="H16" t="s" s="6">
        <v>46</v>
      </c>
      <c r="I16" s="9" t="s">
        <v>50</v>
      </c>
      <c r="J16" s="9" t="s">
        <v>50</v>
      </c>
      <c r="K16" t="s" s="8">
        <v>50</v>
      </c>
      <c r="L16" t="s" s="9">
        <v>50</v>
      </c>
      <c r="M16" t="s" s="14">
        <v>50</v>
      </c>
    </row>
    <row r="17">
      <c r="A17" s="5" t="n">
        <v>288.0</v>
      </c>
      <c r="B17" t="n" s="6">
        <v>1037.0</v>
      </c>
      <c r="C17" t="s" s="7">
        <v>419</v>
      </c>
      <c r="D17" t="n" s="7">
        <v>3.0</v>
      </c>
      <c r="E17" t="s" s="7">
        <v>51</v>
      </c>
      <c r="F17" t="s" s="7">
        <v>50</v>
      </c>
      <c r="G17" t="s" s="6">
        <v>46</v>
      </c>
      <c r="H17" t="s" s="6">
        <v>46</v>
      </c>
      <c r="I17" s="9" t="s">
        <v>50</v>
      </c>
      <c r="J17" s="9" t="s">
        <v>50</v>
      </c>
      <c r="K17" t="s" s="8">
        <v>50</v>
      </c>
      <c r="L17" t="s" s="9">
        <v>50</v>
      </c>
      <c r="M17" t="s" s="14">
        <v>50</v>
      </c>
    </row>
    <row r="18">
      <c r="A18" s="5" t="n">
        <v>289.0</v>
      </c>
      <c r="B18" t="n" s="6">
        <v>1037.0</v>
      </c>
      <c r="C18" t="s" s="7">
        <v>419</v>
      </c>
      <c r="D18" t="n" s="7">
        <v>14.0</v>
      </c>
      <c r="E18" t="s" s="7">
        <v>51</v>
      </c>
      <c r="F18" t="s" s="7">
        <v>50</v>
      </c>
      <c r="G18" t="s" s="6">
        <v>46</v>
      </c>
      <c r="H18" t="s" s="6">
        <v>46</v>
      </c>
      <c r="I18" s="9" t="s">
        <v>50</v>
      </c>
      <c r="J18" s="9" t="s">
        <v>50</v>
      </c>
      <c r="K18" t="s" s="8">
        <v>50</v>
      </c>
      <c r="L18" t="s" s="9">
        <v>50</v>
      </c>
      <c r="M18" t="s" s="14">
        <v>50</v>
      </c>
    </row>
    <row r="19">
      <c r="A19" s="5" t="n">
        <v>290.0</v>
      </c>
      <c r="B19" t="n" s="6">
        <v>1037.0</v>
      </c>
      <c r="C19" t="s" s="7">
        <v>419</v>
      </c>
      <c r="D19" t="n" s="7">
        <v>8.0</v>
      </c>
      <c r="E19" t="s" s="7">
        <v>51</v>
      </c>
      <c r="F19" t="s" s="7">
        <v>50</v>
      </c>
      <c r="G19" t="s" s="6">
        <v>46</v>
      </c>
      <c r="H19" t="s" s="6">
        <v>46</v>
      </c>
      <c r="I19" s="9" t="s">
        <v>50</v>
      </c>
      <c r="J19" s="9" t="s">
        <v>50</v>
      </c>
      <c r="K19" t="s" s="8">
        <v>50</v>
      </c>
      <c r="L19" t="s" s="9">
        <v>50</v>
      </c>
      <c r="M19" t="s" s="14">
        <v>50</v>
      </c>
    </row>
    <row r="20">
      <c r="A20" s="5" t="n">
        <v>291.0</v>
      </c>
      <c r="B20" t="n" s="6">
        <v>1037.0</v>
      </c>
      <c r="C20" t="s" s="7">
        <v>419</v>
      </c>
      <c r="D20" t="n" s="7">
        <v>20.0</v>
      </c>
      <c r="E20" t="s" s="7">
        <v>51</v>
      </c>
      <c r="F20" t="s" s="7">
        <v>50</v>
      </c>
      <c r="G20" t="s" s="6">
        <v>46</v>
      </c>
      <c r="H20" t="s" s="6">
        <v>46</v>
      </c>
      <c r="I20" s="9" t="s">
        <v>50</v>
      </c>
      <c r="J20" s="9" t="s">
        <v>50</v>
      </c>
      <c r="K20" t="s" s="8">
        <v>50</v>
      </c>
      <c r="L20" t="s" s="9">
        <v>50</v>
      </c>
      <c r="M20" t="s" s="14">
        <v>50</v>
      </c>
    </row>
    <row r="21">
      <c r="A21" s="5" t="n">
        <v>292.0</v>
      </c>
      <c r="B21" t="n" s="6">
        <v>1037.0</v>
      </c>
      <c r="C21" t="s" s="7">
        <v>419</v>
      </c>
      <c r="D21" t="n" s="7">
        <v>10.0</v>
      </c>
      <c r="E21" t="s" s="7">
        <v>51</v>
      </c>
      <c r="F21" t="s" s="7">
        <v>50</v>
      </c>
      <c r="G21" t="s" s="6">
        <v>46</v>
      </c>
      <c r="H21" t="s" s="6">
        <v>46</v>
      </c>
      <c r="I21" s="9" t="s">
        <v>50</v>
      </c>
      <c r="J21" s="9" t="s">
        <v>50</v>
      </c>
      <c r="K21" t="s" s="8">
        <v>50</v>
      </c>
      <c r="L21" t="s" s="9">
        <v>50</v>
      </c>
      <c r="M21" t="s" s="14">
        <v>50</v>
      </c>
    </row>
    <row r="22">
      <c r="A22" s="5" t="n">
        <v>293.0</v>
      </c>
      <c r="B22" t="n" s="6">
        <v>1037.0</v>
      </c>
      <c r="C22" t="s" s="7">
        <v>419</v>
      </c>
      <c r="D22" t="n" s="7">
        <v>4.0</v>
      </c>
      <c r="E22" t="s" s="7">
        <v>51</v>
      </c>
      <c r="F22" t="s" s="7">
        <v>50</v>
      </c>
      <c r="G22" t="s" s="6">
        <v>46</v>
      </c>
      <c r="H22" t="s" s="6">
        <v>46</v>
      </c>
      <c r="I22" s="9" t="s">
        <v>50</v>
      </c>
      <c r="J22" s="9" t="s">
        <v>50</v>
      </c>
      <c r="K22" t="s" s="8">
        <v>50</v>
      </c>
      <c r="L22" t="s" s="9">
        <v>50</v>
      </c>
      <c r="M22" t="s" s="14">
        <v>50</v>
      </c>
    </row>
    <row r="23">
      <c r="A23" s="5" t="n">
        <v>294.0</v>
      </c>
      <c r="B23" t="n" s="6">
        <v>1037.0</v>
      </c>
      <c r="C23" t="s" s="7">
        <v>419</v>
      </c>
      <c r="D23" t="n" s="7">
        <v>15.0</v>
      </c>
      <c r="E23" t="s" s="7">
        <v>51</v>
      </c>
      <c r="F23" t="s" s="7">
        <v>50</v>
      </c>
      <c r="G23" t="s" s="6">
        <v>46</v>
      </c>
      <c r="H23" t="s" s="6">
        <v>46</v>
      </c>
      <c r="I23" s="9" t="s">
        <v>50</v>
      </c>
      <c r="J23" s="9" t="s">
        <v>50</v>
      </c>
      <c r="K23" t="s" s="8">
        <v>50</v>
      </c>
      <c r="L23" t="s" s="9">
        <v>50</v>
      </c>
      <c r="M23" t="s" s="14">
        <v>50</v>
      </c>
    </row>
    <row r="24">
      <c r="A24" s="5" t="n">
        <v>295.0</v>
      </c>
      <c r="B24" t="n" s="6">
        <v>1037.0</v>
      </c>
      <c r="C24" t="s" s="7">
        <v>419</v>
      </c>
      <c r="D24" t="n" s="7">
        <v>21.0</v>
      </c>
      <c r="E24" t="s" s="7">
        <v>51</v>
      </c>
      <c r="F24" t="s" s="7">
        <v>50</v>
      </c>
      <c r="G24" t="s" s="6">
        <v>46</v>
      </c>
      <c r="H24" t="s" s="6">
        <v>46</v>
      </c>
      <c r="I24" s="9" t="s">
        <v>50</v>
      </c>
      <c r="J24" s="9" t="s">
        <v>50</v>
      </c>
      <c r="K24" t="s" s="8">
        <v>50</v>
      </c>
      <c r="L24" t="s" s="9">
        <v>50</v>
      </c>
      <c r="M24" t="s" s="14">
        <v>50</v>
      </c>
    </row>
    <row r="25">
      <c r="A25" s="5" t="n">
        <v>296.0</v>
      </c>
      <c r="B25" t="n" s="6">
        <v>1037.0</v>
      </c>
      <c r="C25" t="s" s="7">
        <v>419</v>
      </c>
      <c r="D25" t="n" s="7">
        <v>11.0</v>
      </c>
      <c r="E25" t="s" s="7">
        <v>51</v>
      </c>
      <c r="F25" t="s" s="7">
        <v>50</v>
      </c>
      <c r="G25" t="s" s="6">
        <v>46</v>
      </c>
      <c r="H25" t="s" s="6">
        <v>46</v>
      </c>
      <c r="I25" s="9" t="s">
        <v>50</v>
      </c>
      <c r="J25" s="9" t="s">
        <v>50</v>
      </c>
      <c r="K25" t="s" s="8">
        <v>50</v>
      </c>
      <c r="L25" t="s" s="9">
        <v>50</v>
      </c>
      <c r="M25" t="s" s="14">
        <v>50</v>
      </c>
    </row>
    <row r="26">
      <c r="A26" s="5" t="n">
        <v>297.0</v>
      </c>
      <c r="B26" t="n" s="6">
        <v>1037.0</v>
      </c>
      <c r="C26" t="s" s="7">
        <v>419</v>
      </c>
      <c r="D26" t="n" s="7">
        <v>5.0</v>
      </c>
      <c r="E26" t="s" s="7">
        <v>51</v>
      </c>
      <c r="F26" t="s" s="7">
        <v>427</v>
      </c>
      <c r="G26" t="s" s="6">
        <v>426</v>
      </c>
      <c r="H26" t="s" s="6">
        <v>425</v>
      </c>
      <c r="I26" s="9" t="s">
        <v>50</v>
      </c>
      <c r="J26" s="9" t="s">
        <v>50</v>
      </c>
      <c r="K26" t="s" s="8">
        <v>50</v>
      </c>
      <c r="L26" t="s" s="9">
        <v>50</v>
      </c>
      <c r="M26" t="s" s="14">
        <v>50</v>
      </c>
    </row>
    <row r="27">
      <c r="A27" s="5" t="n">
        <v>298.0</v>
      </c>
      <c r="B27" t="n" s="6">
        <v>1037.0</v>
      </c>
      <c r="C27" t="s" s="7">
        <v>428</v>
      </c>
      <c r="D27" t="n" s="7">
        <v>8.0</v>
      </c>
      <c r="E27" t="s" s="7">
        <v>51</v>
      </c>
      <c r="F27" t="s" s="7">
        <v>50</v>
      </c>
      <c r="G27" t="s" s="6">
        <v>46</v>
      </c>
      <c r="H27" t="s" s="6">
        <v>46</v>
      </c>
      <c r="I27" s="9"/>
      <c r="J27" s="9"/>
      <c r="K27" t="s" s="8">
        <v>47</v>
      </c>
      <c r="L27" t="s" s="9">
        <v>50</v>
      </c>
      <c r="M27" t="s" s="14">
        <v>429</v>
      </c>
    </row>
    <row r="28">
      <c r="A28" s="5" t="n">
        <v>299.0</v>
      </c>
      <c r="B28" t="n" s="6">
        <v>1037.0</v>
      </c>
      <c r="C28" t="s" s="7">
        <v>428</v>
      </c>
      <c r="D28" t="n" s="7">
        <v>2.0</v>
      </c>
      <c r="E28" t="s" s="7">
        <v>51</v>
      </c>
      <c r="F28" t="s" s="7">
        <v>432</v>
      </c>
      <c r="G28" t="s" s="6">
        <v>431</v>
      </c>
      <c r="H28" t="s" s="6">
        <v>430</v>
      </c>
      <c r="I28" s="9" t="s">
        <v>50</v>
      </c>
      <c r="J28" s="9" t="s">
        <v>50</v>
      </c>
      <c r="K28" t="s" s="8">
        <v>50</v>
      </c>
      <c r="L28" t="s" s="9">
        <v>50</v>
      </c>
      <c r="M28" t="s" s="14">
        <v>50</v>
      </c>
    </row>
    <row r="29">
      <c r="A29" s="5" t="n">
        <v>300.0</v>
      </c>
      <c r="B29" t="n" s="6">
        <v>1037.0</v>
      </c>
      <c r="C29" t="s" s="7">
        <v>428</v>
      </c>
      <c r="D29" t="n" s="7">
        <v>13.0</v>
      </c>
      <c r="E29" t="s" s="7">
        <v>51</v>
      </c>
      <c r="F29" t="s" s="7">
        <v>50</v>
      </c>
      <c r="G29" t="s" s="6">
        <v>46</v>
      </c>
      <c r="H29" t="s" s="6">
        <v>46</v>
      </c>
      <c r="I29" s="9" t="s">
        <v>50</v>
      </c>
      <c r="J29" s="9" t="s">
        <v>50</v>
      </c>
      <c r="K29" t="s" s="8">
        <v>50</v>
      </c>
      <c r="L29" t="s" s="9">
        <v>50</v>
      </c>
      <c r="M29" t="s" s="14">
        <v>50</v>
      </c>
    </row>
    <row r="30">
      <c r="A30" s="5" t="n">
        <v>301.0</v>
      </c>
      <c r="B30" t="n" s="6">
        <v>1037.0</v>
      </c>
      <c r="C30" t="s" s="7">
        <v>428</v>
      </c>
      <c r="D30" t="n" s="7">
        <v>17.0</v>
      </c>
      <c r="E30" t="s" s="7">
        <v>51</v>
      </c>
      <c r="F30" t="s" s="7">
        <v>50</v>
      </c>
      <c r="G30" t="s" s="6">
        <v>46</v>
      </c>
      <c r="H30" t="s" s="6">
        <v>46</v>
      </c>
      <c r="I30" s="9" t="s">
        <v>50</v>
      </c>
      <c r="J30" s="9" t="s">
        <v>50</v>
      </c>
      <c r="K30" t="s" s="8">
        <v>50</v>
      </c>
      <c r="L30" t="s" s="9">
        <v>50</v>
      </c>
      <c r="M30" t="s" s="14">
        <v>50</v>
      </c>
    </row>
    <row r="31">
      <c r="A31" s="5" t="n">
        <v>302.0</v>
      </c>
      <c r="B31" t="n" s="6">
        <v>1037.0</v>
      </c>
      <c r="C31" t="s" s="7">
        <v>428</v>
      </c>
      <c r="D31" t="n" s="7">
        <v>22.0</v>
      </c>
      <c r="E31" t="s" s="7">
        <v>51</v>
      </c>
      <c r="F31" t="s" s="7">
        <v>50</v>
      </c>
      <c r="G31" t="s" s="6">
        <v>46</v>
      </c>
      <c r="H31" t="s" s="6">
        <v>46</v>
      </c>
      <c r="I31" s="9" t="s">
        <v>50</v>
      </c>
      <c r="J31" s="9" t="s">
        <v>50</v>
      </c>
      <c r="K31" t="s" s="8">
        <v>50</v>
      </c>
      <c r="L31" t="s" s="9">
        <v>50</v>
      </c>
      <c r="M31" t="s" s="14">
        <v>50</v>
      </c>
    </row>
    <row r="32">
      <c r="A32" s="5" t="n">
        <v>303.0</v>
      </c>
      <c r="B32" t="n" s="6">
        <v>1037.0</v>
      </c>
      <c r="C32" t="s" s="7">
        <v>428</v>
      </c>
      <c r="D32" t="n" s="7">
        <v>9.0</v>
      </c>
      <c r="E32" t="s" s="7">
        <v>51</v>
      </c>
      <c r="F32" t="s" s="7">
        <v>50</v>
      </c>
      <c r="G32" t="s" s="6">
        <v>46</v>
      </c>
      <c r="H32" t="s" s="6">
        <v>46</v>
      </c>
      <c r="I32" s="9" t="s">
        <v>50</v>
      </c>
      <c r="J32" s="9" t="s">
        <v>50</v>
      </c>
      <c r="K32" t="s" s="8">
        <v>50</v>
      </c>
      <c r="L32" t="s" s="9">
        <v>50</v>
      </c>
      <c r="M32" t="s" s="14">
        <v>50</v>
      </c>
    </row>
    <row r="33">
      <c r="A33" s="5" t="n">
        <v>304.0</v>
      </c>
      <c r="B33" t="n" s="6">
        <v>1037.0</v>
      </c>
      <c r="C33" t="s" s="7">
        <v>428</v>
      </c>
      <c r="D33" t="n" s="7">
        <v>3.0</v>
      </c>
      <c r="E33" t="s" s="7">
        <v>51</v>
      </c>
      <c r="F33" t="s" s="7">
        <v>50</v>
      </c>
      <c r="G33" t="s" s="6">
        <v>433</v>
      </c>
      <c r="H33" t="s" s="6">
        <v>46</v>
      </c>
      <c r="I33" s="9" t="s">
        <v>50</v>
      </c>
      <c r="J33" s="9" t="s">
        <v>50</v>
      </c>
      <c r="K33" t="s" s="8">
        <v>50</v>
      </c>
      <c r="L33" t="s" s="9">
        <v>50</v>
      </c>
      <c r="M33" t="s" s="14">
        <v>50</v>
      </c>
    </row>
    <row r="34">
      <c r="A34" s="5" t="n">
        <v>305.0</v>
      </c>
      <c r="B34" t="n" s="6">
        <v>1037.0</v>
      </c>
      <c r="C34" t="s" s="7">
        <v>428</v>
      </c>
      <c r="D34" t="n" s="7">
        <v>14.0</v>
      </c>
      <c r="E34" t="s" s="7">
        <v>51</v>
      </c>
      <c r="F34" t="s" s="7">
        <v>50</v>
      </c>
      <c r="G34" t="s" s="6">
        <v>46</v>
      </c>
      <c r="H34" t="s" s="6">
        <v>46</v>
      </c>
      <c r="I34" s="9" t="s">
        <v>50</v>
      </c>
      <c r="J34" s="9" t="s">
        <v>50</v>
      </c>
      <c r="K34" t="s" s="8">
        <v>50</v>
      </c>
      <c r="L34" t="s" s="9">
        <v>50</v>
      </c>
      <c r="M34" t="s" s="14">
        <v>50</v>
      </c>
    </row>
    <row r="35">
      <c r="A35" s="5" t="n">
        <v>306.0</v>
      </c>
      <c r="B35" t="n" s="6">
        <v>1037.0</v>
      </c>
      <c r="C35" t="s" s="7">
        <v>428</v>
      </c>
      <c r="D35" t="n" s="7">
        <v>18.0</v>
      </c>
      <c r="E35" t="s" s="7">
        <v>51</v>
      </c>
      <c r="F35" t="s" s="7">
        <v>50</v>
      </c>
      <c r="G35" t="s" s="6">
        <v>46</v>
      </c>
      <c r="H35" t="s" s="6">
        <v>46</v>
      </c>
      <c r="I35" s="9" t="s">
        <v>50</v>
      </c>
      <c r="J35" s="9" t="s">
        <v>50</v>
      </c>
      <c r="K35" t="s" s="8">
        <v>50</v>
      </c>
      <c r="L35" t="s" s="9">
        <v>50</v>
      </c>
      <c r="M35" t="s" s="14">
        <v>50</v>
      </c>
    </row>
    <row r="36">
      <c r="A36" s="5" t="n">
        <v>307.0</v>
      </c>
      <c r="B36" t="n" s="6">
        <v>1037.0</v>
      </c>
      <c r="C36" t="s" s="7">
        <v>428</v>
      </c>
      <c r="D36" t="n" s="7">
        <v>10.0</v>
      </c>
      <c r="E36" t="s" s="7">
        <v>51</v>
      </c>
      <c r="F36" t="s" s="7">
        <v>50</v>
      </c>
      <c r="G36" t="s" s="6">
        <v>46</v>
      </c>
      <c r="H36" t="s" s="6">
        <v>46</v>
      </c>
      <c r="I36" s="9" t="s">
        <v>50</v>
      </c>
      <c r="J36" s="9" t="s">
        <v>50</v>
      </c>
      <c r="K36" t="s" s="8">
        <v>50</v>
      </c>
      <c r="L36" t="s" s="9">
        <v>50</v>
      </c>
      <c r="M36" t="s" s="14">
        <v>50</v>
      </c>
    </row>
    <row r="37">
      <c r="A37" s="5" t="n">
        <v>308.0</v>
      </c>
      <c r="B37" t="n" s="6">
        <v>1037.0</v>
      </c>
      <c r="C37" t="s" s="7">
        <v>428</v>
      </c>
      <c r="D37" t="n" s="7">
        <v>4.0</v>
      </c>
      <c r="E37" t="s" s="7">
        <v>51</v>
      </c>
      <c r="F37" t="s" s="7">
        <v>50</v>
      </c>
      <c r="G37" t="s" s="6">
        <v>46</v>
      </c>
      <c r="H37" t="s" s="6">
        <v>46</v>
      </c>
      <c r="I37" s="9" t="s">
        <v>50</v>
      </c>
      <c r="J37" s="9" t="s">
        <v>50</v>
      </c>
      <c r="K37" t="s" s="8">
        <v>50</v>
      </c>
      <c r="L37" t="s" s="9">
        <v>50</v>
      </c>
      <c r="M37" t="s" s="14">
        <v>50</v>
      </c>
    </row>
    <row r="38">
      <c r="A38" s="5" t="n">
        <v>309.0</v>
      </c>
      <c r="B38" t="n" s="6">
        <v>1037.0</v>
      </c>
      <c r="C38" t="s" s="7">
        <v>428</v>
      </c>
      <c r="D38" t="n" s="7">
        <v>19.0</v>
      </c>
      <c r="E38" t="s" s="7">
        <v>51</v>
      </c>
      <c r="F38" t="s" s="7">
        <v>50</v>
      </c>
      <c r="G38" t="s" s="6">
        <v>46</v>
      </c>
      <c r="H38" t="s" s="6">
        <v>46</v>
      </c>
      <c r="I38" s="9" t="s">
        <v>50</v>
      </c>
      <c r="J38" s="9" t="s">
        <v>50</v>
      </c>
      <c r="K38" t="s" s="8">
        <v>50</v>
      </c>
      <c r="L38" t="s" s="9">
        <v>50</v>
      </c>
      <c r="M38" t="s" s="14">
        <v>50</v>
      </c>
    </row>
    <row r="39">
      <c r="A39" s="5" t="n">
        <v>310.0</v>
      </c>
      <c r="B39" t="n" s="6">
        <v>1037.0</v>
      </c>
      <c r="C39" t="s" s="7">
        <v>428</v>
      </c>
      <c r="D39" t="n" s="7">
        <v>15.0</v>
      </c>
      <c r="E39" t="s" s="7">
        <v>51</v>
      </c>
      <c r="F39" t="s" s="7">
        <v>50</v>
      </c>
      <c r="G39" t="s" s="6">
        <v>46</v>
      </c>
      <c r="H39" t="s" s="6">
        <v>46</v>
      </c>
      <c r="I39" s="9" t="s">
        <v>50</v>
      </c>
      <c r="J39" s="9" t="s">
        <v>50</v>
      </c>
      <c r="K39" t="s" s="8">
        <v>50</v>
      </c>
      <c r="L39" t="s" s="9">
        <v>50</v>
      </c>
      <c r="M39" t="s" s="14">
        <v>50</v>
      </c>
    </row>
    <row r="40">
      <c r="A40" s="5" t="n">
        <v>311.0</v>
      </c>
      <c r="B40" t="n" s="6">
        <v>1037.0</v>
      </c>
      <c r="C40" t="s" s="7">
        <v>428</v>
      </c>
      <c r="D40" t="n" s="7">
        <v>11.0</v>
      </c>
      <c r="E40" t="s" s="7">
        <v>51</v>
      </c>
      <c r="F40" t="s" s="7">
        <v>50</v>
      </c>
      <c r="G40" t="s" s="6">
        <v>46</v>
      </c>
      <c r="H40" t="s" s="6">
        <v>46</v>
      </c>
      <c r="I40" s="9" t="s">
        <v>50</v>
      </c>
      <c r="J40" s="9" t="s">
        <v>50</v>
      </c>
      <c r="K40" t="s" s="8">
        <v>50</v>
      </c>
      <c r="L40" t="s" s="9">
        <v>50</v>
      </c>
      <c r="M40" t="s" s="14">
        <v>50</v>
      </c>
    </row>
    <row r="41">
      <c r="A41" s="5" t="n">
        <v>312.0</v>
      </c>
      <c r="B41" t="n" s="6">
        <v>1037.0</v>
      </c>
      <c r="C41" t="s" s="7">
        <v>428</v>
      </c>
      <c r="D41" t="n" s="7">
        <v>5.0</v>
      </c>
      <c r="E41" t="s" s="7">
        <v>51</v>
      </c>
      <c r="F41" t="s" s="7">
        <v>50</v>
      </c>
      <c r="G41" t="s" s="6">
        <v>46</v>
      </c>
      <c r="H41" t="s" s="6">
        <v>46</v>
      </c>
      <c r="I41" s="9" t="s">
        <v>50</v>
      </c>
      <c r="J41" s="9" t="s">
        <v>50</v>
      </c>
      <c r="K41" t="s" s="8">
        <v>50</v>
      </c>
      <c r="L41" t="s" s="9">
        <v>50</v>
      </c>
      <c r="M41" t="s" s="14">
        <v>50</v>
      </c>
    </row>
    <row r="42">
      <c r="A42" s="5" t="n">
        <v>313.0</v>
      </c>
      <c r="B42" t="n" s="6">
        <v>1037.0</v>
      </c>
      <c r="C42" t="s" s="7">
        <v>428</v>
      </c>
      <c r="D42" t="n" s="7">
        <v>20.0</v>
      </c>
      <c r="E42" t="s" s="7">
        <v>51</v>
      </c>
      <c r="F42" t="s" s="7">
        <v>50</v>
      </c>
      <c r="G42" t="s" s="6">
        <v>46</v>
      </c>
      <c r="H42" t="s" s="6">
        <v>46</v>
      </c>
      <c r="I42" s="9" t="s">
        <v>50</v>
      </c>
      <c r="J42" s="9" t="s">
        <v>50</v>
      </c>
      <c r="K42" t="s" s="8">
        <v>50</v>
      </c>
      <c r="L42" t="s" s="9">
        <v>50</v>
      </c>
      <c r="M42" t="s" s="14">
        <v>50</v>
      </c>
    </row>
    <row r="43">
      <c r="A43" s="5" t="n">
        <v>314.0</v>
      </c>
      <c r="B43" t="n" s="6">
        <v>1037.0</v>
      </c>
      <c r="C43" t="s" s="7">
        <v>428</v>
      </c>
      <c r="D43" t="n" s="7">
        <v>7.0</v>
      </c>
      <c r="E43" t="s" s="7">
        <v>51</v>
      </c>
      <c r="F43" t="s" s="7">
        <v>436</v>
      </c>
      <c r="G43" t="s" s="6">
        <v>435</v>
      </c>
      <c r="H43" t="s" s="6">
        <v>434</v>
      </c>
      <c r="I43" s="9" t="s">
        <v>50</v>
      </c>
      <c r="J43" s="9" t="s">
        <v>50</v>
      </c>
      <c r="K43" t="s" s="8">
        <v>50</v>
      </c>
      <c r="L43" t="s" s="9">
        <v>50</v>
      </c>
      <c r="M43" t="s" s="14">
        <v>50</v>
      </c>
    </row>
    <row r="44">
      <c r="A44" s="5" t="n">
        <v>315.0</v>
      </c>
      <c r="B44" t="n" s="6">
        <v>1037.0</v>
      </c>
      <c r="C44" t="s" s="7">
        <v>428</v>
      </c>
      <c r="D44" t="n" s="7">
        <v>1.0</v>
      </c>
      <c r="E44" t="s" s="7">
        <v>51</v>
      </c>
      <c r="F44" t="s" s="7">
        <v>439</v>
      </c>
      <c r="G44" t="s" s="6">
        <v>438</v>
      </c>
      <c r="H44" t="s" s="6">
        <v>437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1037.0</v>
      </c>
      <c r="C10" s="7" t="s">
        <v>428</v>
      </c>
      <c r="D10" s="7" t="n">
        <v>12.0</v>
      </c>
      <c r="E10" s="7" t="s">
        <v>51</v>
      </c>
      <c r="F10" s="7" t="s">
        <v>50</v>
      </c>
      <c r="G10" s="6" t="s">
        <v>46</v>
      </c>
      <c r="H10" s="6" t="s">
        <v>46</v>
      </c>
      <c r="I10" s="9"/>
      <c r="J10" s="9"/>
      <c r="K10" s="8" t="s">
        <v>47</v>
      </c>
      <c r="L10" s="9" t="s">
        <v>50</v>
      </c>
      <c r="M10" s="14" t="s">
        <v>429</v>
      </c>
    </row>
    <row r="11">
      <c r="A11" s="5" t="n">
        <v>317.0</v>
      </c>
      <c r="B11" t="n" s="6">
        <v>1037.0</v>
      </c>
      <c r="C11" t="s" s="7">
        <v>428</v>
      </c>
      <c r="D11" t="n" s="7">
        <v>16.0</v>
      </c>
      <c r="E11" t="s" s="7">
        <v>51</v>
      </c>
      <c r="F11" t="s" s="7">
        <v>50</v>
      </c>
      <c r="G11" t="s" s="6">
        <v>46</v>
      </c>
      <c r="H11" t="s" s="6">
        <v>46</v>
      </c>
      <c r="I11" s="9" t="s">
        <v>50</v>
      </c>
      <c r="J11" s="9" t="s">
        <v>50</v>
      </c>
      <c r="K11" t="s" s="8">
        <v>50</v>
      </c>
      <c r="L11" t="s" s="9">
        <v>50</v>
      </c>
      <c r="M11" t="s" s="14">
        <v>50</v>
      </c>
    </row>
    <row r="12">
      <c r="A12" s="5" t="n">
        <v>318.0</v>
      </c>
      <c r="B12" t="n" s="6">
        <v>1037.0</v>
      </c>
      <c r="C12" t="s" s="7">
        <v>428</v>
      </c>
      <c r="D12" t="n" s="7">
        <v>6.0</v>
      </c>
      <c r="E12" t="s" s="7">
        <v>51</v>
      </c>
      <c r="F12" t="s" s="7">
        <v>442</v>
      </c>
      <c r="G12" t="s" s="6">
        <v>441</v>
      </c>
      <c r="H12" t="s" s="6">
        <v>180</v>
      </c>
      <c r="I12" s="9" t="s">
        <v>50</v>
      </c>
      <c r="J12" s="9" t="s">
        <v>50</v>
      </c>
      <c r="K12" t="s" s="8">
        <v>50</v>
      </c>
      <c r="L12" t="s" s="9">
        <v>50</v>
      </c>
      <c r="M12" t="s" s="14">
        <v>50</v>
      </c>
    </row>
    <row r="13">
      <c r="A13" s="5" t="n">
        <v>319.0</v>
      </c>
      <c r="B13" t="n" s="6">
        <v>1037.0</v>
      </c>
      <c r="C13" t="s" s="7">
        <v>428</v>
      </c>
      <c r="D13" t="n" s="7">
        <v>21.0</v>
      </c>
      <c r="E13" t="s" s="7">
        <v>51</v>
      </c>
      <c r="F13" t="s" s="7">
        <v>50</v>
      </c>
      <c r="G13" t="s" s="6">
        <v>46</v>
      </c>
      <c r="H13" t="s" s="6">
        <v>46</v>
      </c>
      <c r="I13" s="9" t="s">
        <v>50</v>
      </c>
      <c r="J13" s="9" t="s">
        <v>50</v>
      </c>
      <c r="K13" t="s" s="8">
        <v>50</v>
      </c>
      <c r="L13" t="s" s="9">
        <v>50</v>
      </c>
      <c r="M13" t="s" s="14">
        <v>50</v>
      </c>
    </row>
    <row r="14">
      <c r="A14" s="5" t="n">
        <v>320.0</v>
      </c>
      <c r="B14" t="n" s="6">
        <v>1040.0</v>
      </c>
      <c r="C14" t="n" s="7">
        <v>17.0</v>
      </c>
      <c r="D14" t="n" s="7">
        <v>1.0</v>
      </c>
      <c r="E14" t="s" s="7">
        <v>51</v>
      </c>
      <c r="F14" t="s" s="7">
        <v>446</v>
      </c>
      <c r="G14" t="s" s="6">
        <v>444</v>
      </c>
      <c r="H14" t="s" s="6">
        <v>443</v>
      </c>
      <c r="I14" s="9"/>
      <c r="J14" s="9"/>
      <c r="K14" t="s" s="8">
        <v>47</v>
      </c>
      <c r="L14" t="s" s="9">
        <v>50</v>
      </c>
      <c r="M14" t="s" s="14">
        <v>445</v>
      </c>
    </row>
    <row r="15">
      <c r="A15" s="5" t="n">
        <v>321.0</v>
      </c>
      <c r="B15" t="n" s="6">
        <v>1040.0</v>
      </c>
      <c r="C15" t="n" s="7">
        <v>29.0</v>
      </c>
      <c r="D15" t="n" s="7">
        <v>1.0</v>
      </c>
      <c r="E15" t="s" s="7">
        <v>51</v>
      </c>
      <c r="F15" t="s" s="7">
        <v>449</v>
      </c>
      <c r="G15" t="s" s="6">
        <v>447</v>
      </c>
      <c r="H15" t="s" s="6">
        <v>201</v>
      </c>
      <c r="I15" s="9"/>
      <c r="J15" s="9"/>
      <c r="K15" t="s" s="8">
        <v>47</v>
      </c>
      <c r="L15" t="s" s="9">
        <v>50</v>
      </c>
      <c r="M15" t="s" s="14">
        <v>448</v>
      </c>
    </row>
    <row r="16">
      <c r="A16" s="5" t="n">
        <v>322.0</v>
      </c>
      <c r="B16" t="n" s="6">
        <v>1044.0</v>
      </c>
      <c r="C16" t="n" s="7">
        <v>2.0</v>
      </c>
      <c r="D16" t="n" s="7">
        <v>1.0</v>
      </c>
      <c r="E16" t="s" s="7">
        <v>51</v>
      </c>
      <c r="F16" t="s" s="7">
        <v>452</v>
      </c>
      <c r="G16" t="s" s="6">
        <v>450</v>
      </c>
      <c r="H16" t="s" s="6">
        <v>201</v>
      </c>
      <c r="I16" s="9"/>
      <c r="J16" s="9"/>
      <c r="K16" t="s" s="8">
        <v>47</v>
      </c>
      <c r="L16" t="s" s="9">
        <v>50</v>
      </c>
      <c r="M16" t="s" s="14">
        <v>451</v>
      </c>
    </row>
    <row r="17">
      <c r="A17" s="5" t="n">
        <v>323.0</v>
      </c>
      <c r="B17" t="n" s="6">
        <v>1049.0</v>
      </c>
      <c r="C17" t="n" s="7">
        <v>21.0</v>
      </c>
      <c r="D17" t="n" s="7">
        <v>1.0</v>
      </c>
      <c r="E17" t="s" s="7">
        <v>51</v>
      </c>
      <c r="F17" t="s" s="7">
        <v>455</v>
      </c>
      <c r="G17" t="s" s="6">
        <v>453</v>
      </c>
      <c r="H17" t="s" s="6">
        <v>87</v>
      </c>
      <c r="I17" s="9"/>
      <c r="J17" s="9"/>
      <c r="K17" t="s" s="8">
        <v>47</v>
      </c>
      <c r="L17" t="s" s="9">
        <v>50</v>
      </c>
      <c r="M17" t="s" s="14">
        <v>454</v>
      </c>
    </row>
    <row r="18">
      <c r="A18" s="5" t="n">
        <v>324.0</v>
      </c>
      <c r="B18" t="n" s="6">
        <v>1049.0</v>
      </c>
      <c r="C18" t="n" s="7">
        <v>21.0</v>
      </c>
      <c r="D18" t="n" s="7">
        <v>2.0</v>
      </c>
      <c r="E18" t="s" s="7">
        <v>51</v>
      </c>
      <c r="F18" t="s" s="7">
        <v>50</v>
      </c>
      <c r="G18" t="s" s="6">
        <v>46</v>
      </c>
      <c r="H18" t="s" s="6">
        <v>46</v>
      </c>
      <c r="I18" s="9" t="s">
        <v>50</v>
      </c>
      <c r="J18" s="9" t="s">
        <v>50</v>
      </c>
      <c r="K18" t="s" s="8">
        <v>50</v>
      </c>
      <c r="L18" t="s" s="9">
        <v>50</v>
      </c>
      <c r="M18" t="s" s="14">
        <v>50</v>
      </c>
    </row>
    <row r="19">
      <c r="A19" s="5" t="n">
        <v>325.0</v>
      </c>
      <c r="B19" t="n" s="6">
        <v>1049.0</v>
      </c>
      <c r="C19" t="n" s="7">
        <v>21.0</v>
      </c>
      <c r="D19" t="n" s="7">
        <v>3.0</v>
      </c>
      <c r="E19" t="s" s="7">
        <v>51</v>
      </c>
      <c r="F19" t="s" s="7">
        <v>50</v>
      </c>
      <c r="G19" t="s" s="6">
        <v>46</v>
      </c>
      <c r="H19" t="s" s="6">
        <v>46</v>
      </c>
      <c r="I19" s="9" t="s">
        <v>50</v>
      </c>
      <c r="J19" s="9" t="s">
        <v>50</v>
      </c>
      <c r="K19" t="s" s="8">
        <v>50</v>
      </c>
      <c r="L19" t="s" s="9">
        <v>50</v>
      </c>
      <c r="M19" t="s" s="14">
        <v>50</v>
      </c>
    </row>
    <row r="20">
      <c r="A20" s="5" t="n">
        <v>326.0</v>
      </c>
      <c r="B20" t="n" s="6">
        <v>1049.0</v>
      </c>
      <c r="C20" t="n" s="7">
        <v>21.0</v>
      </c>
      <c r="D20" t="n" s="7">
        <v>4.0</v>
      </c>
      <c r="E20" t="s" s="7">
        <v>51</v>
      </c>
      <c r="F20" t="s" s="7">
        <v>50</v>
      </c>
      <c r="G20" t="s" s="6">
        <v>46</v>
      </c>
      <c r="H20" t="s" s="6">
        <v>46</v>
      </c>
      <c r="I20" s="9" t="s">
        <v>50</v>
      </c>
      <c r="J20" s="9" t="s">
        <v>50</v>
      </c>
      <c r="K20" t="s" s="8">
        <v>50</v>
      </c>
      <c r="L20" t="s" s="9">
        <v>50</v>
      </c>
      <c r="M20" t="s" s="14">
        <v>50</v>
      </c>
    </row>
    <row r="21">
      <c r="A21" s="5" t="n">
        <v>327.0</v>
      </c>
      <c r="B21" t="n" s="6">
        <v>1051.0</v>
      </c>
      <c r="C21" t="n" s="7">
        <v>2.0</v>
      </c>
      <c r="D21" t="n" s="7">
        <v>2.0</v>
      </c>
      <c r="E21" t="s" s="7">
        <v>51</v>
      </c>
      <c r="F21" t="s" s="7">
        <v>458</v>
      </c>
      <c r="G21" t="s" s="6">
        <v>456</v>
      </c>
      <c r="H21" t="s" s="6">
        <v>189</v>
      </c>
      <c r="I21" s="9"/>
      <c r="J21" s="9"/>
      <c r="K21" t="s" s="8">
        <v>47</v>
      </c>
      <c r="L21" t="s" s="9">
        <v>50</v>
      </c>
      <c r="M21" t="s" s="14">
        <v>457</v>
      </c>
    </row>
    <row r="22">
      <c r="A22" s="5" t="n">
        <v>328.0</v>
      </c>
      <c r="B22" t="n" s="6">
        <v>1051.0</v>
      </c>
      <c r="C22" t="n" s="7">
        <v>6.0</v>
      </c>
      <c r="D22" t="n" s="7">
        <v>1.0</v>
      </c>
      <c r="E22" t="s" s="7">
        <v>51</v>
      </c>
      <c r="F22" t="s" s="7">
        <v>461</v>
      </c>
      <c r="G22" t="s" s="6">
        <v>459</v>
      </c>
      <c r="H22" t="s" s="6">
        <v>52</v>
      </c>
      <c r="I22" s="9"/>
      <c r="J22" s="9"/>
      <c r="K22" t="s" s="8">
        <v>47</v>
      </c>
      <c r="L22" t="s" s="9">
        <v>50</v>
      </c>
      <c r="M22" t="s" s="14">
        <v>460</v>
      </c>
    </row>
    <row r="23">
      <c r="A23" s="5" t="n">
        <v>329.0</v>
      </c>
      <c r="B23" t="n" s="6">
        <v>1051.0</v>
      </c>
      <c r="C23" t="n" s="7">
        <v>6.0</v>
      </c>
      <c r="D23" t="n" s="7">
        <v>2.0</v>
      </c>
      <c r="E23" t="s" s="7">
        <v>51</v>
      </c>
      <c r="F23" t="s" s="7">
        <v>50</v>
      </c>
      <c r="G23" t="s" s="6">
        <v>46</v>
      </c>
      <c r="H23" t="s" s="6">
        <v>46</v>
      </c>
      <c r="I23" s="9" t="s">
        <v>50</v>
      </c>
      <c r="J23" s="9" t="s">
        <v>50</v>
      </c>
      <c r="K23" t="s" s="8">
        <v>50</v>
      </c>
      <c r="L23" t="s" s="9">
        <v>50</v>
      </c>
      <c r="M23" t="s" s="14">
        <v>50</v>
      </c>
    </row>
    <row r="24">
      <c r="A24" s="5" t="n">
        <v>330.0</v>
      </c>
      <c r="B24" t="n" s="6">
        <v>1051.0</v>
      </c>
      <c r="C24" t="n" s="7">
        <v>6.0</v>
      </c>
      <c r="D24" t="n" s="7">
        <v>3.0</v>
      </c>
      <c r="E24" t="s" s="7">
        <v>51</v>
      </c>
      <c r="F24" t="s" s="7">
        <v>50</v>
      </c>
      <c r="G24" t="s" s="6">
        <v>46</v>
      </c>
      <c r="H24" t="s" s="6">
        <v>46</v>
      </c>
      <c r="I24" s="9" t="s">
        <v>50</v>
      </c>
      <c r="J24" s="9" t="s">
        <v>50</v>
      </c>
      <c r="K24" t="s" s="8">
        <v>50</v>
      </c>
      <c r="L24" t="s" s="9">
        <v>50</v>
      </c>
      <c r="M24" t="s" s="14">
        <v>50</v>
      </c>
    </row>
    <row r="25">
      <c r="A25" s="5" t="n">
        <v>331.0</v>
      </c>
      <c r="B25" t="n" s="6">
        <v>1065.0</v>
      </c>
      <c r="C25" t="n" s="7">
        <v>24.0</v>
      </c>
      <c r="D25" t="n" s="7">
        <v>24.0</v>
      </c>
      <c r="E25" t="s" s="7">
        <v>51</v>
      </c>
      <c r="F25" t="s" s="7">
        <v>465</v>
      </c>
      <c r="G25" t="s" s="6">
        <v>463</v>
      </c>
      <c r="H25" t="s" s="6">
        <v>462</v>
      </c>
      <c r="I25" s="9"/>
      <c r="J25" s="9"/>
      <c r="K25" t="s" s="8">
        <v>47</v>
      </c>
      <c r="L25" t="s" s="9">
        <v>50</v>
      </c>
      <c r="M25" t="s" s="14">
        <v>464</v>
      </c>
    </row>
    <row r="26">
      <c r="A26" s="5" t="n">
        <v>332.0</v>
      </c>
      <c r="B26" t="n" s="6">
        <v>1065.0</v>
      </c>
      <c r="C26" t="s" s="7">
        <v>467</v>
      </c>
      <c r="D26" t="n" s="7">
        <v>24.0</v>
      </c>
      <c r="E26" t="s" s="7">
        <v>51</v>
      </c>
      <c r="F26" t="s" s="7">
        <v>469</v>
      </c>
      <c r="G26" t="s" s="6">
        <v>466</v>
      </c>
      <c r="H26" t="s" s="6">
        <v>52</v>
      </c>
      <c r="I26" s="9"/>
      <c r="J26" s="9"/>
      <c r="K26" t="s" s="8">
        <v>47</v>
      </c>
      <c r="L26" t="s" s="9">
        <v>50</v>
      </c>
      <c r="M26" t="s" s="14">
        <v>468</v>
      </c>
    </row>
    <row r="27">
      <c r="A27" s="5" t="n">
        <v>333.0</v>
      </c>
      <c r="B27" t="n" s="6">
        <v>1065.0</v>
      </c>
      <c r="C27" t="s" s="7">
        <v>471</v>
      </c>
      <c r="D27" t="n" s="7">
        <v>24.0</v>
      </c>
      <c r="E27" t="s" s="7">
        <v>51</v>
      </c>
      <c r="F27" t="s" s="7">
        <v>474</v>
      </c>
      <c r="G27" t="s" s="6">
        <v>470</v>
      </c>
      <c r="H27" t="s" s="6">
        <v>52</v>
      </c>
      <c r="I27" s="9"/>
      <c r="J27" s="9"/>
      <c r="K27" t="s" s="8">
        <v>47</v>
      </c>
      <c r="L27" t="s" s="9">
        <v>473</v>
      </c>
      <c r="M27" t="s" s="14">
        <v>472</v>
      </c>
    </row>
    <row r="28">
      <c r="A28" s="5" t="n">
        <v>334.0</v>
      </c>
      <c r="B28" t="n" s="6">
        <v>1065.0</v>
      </c>
      <c r="C28" t="n" s="7">
        <v>26.0</v>
      </c>
      <c r="D28" t="n" s="7">
        <v>26.0</v>
      </c>
      <c r="E28" t="s" s="7">
        <v>51</v>
      </c>
      <c r="F28" t="s" s="7">
        <v>477</v>
      </c>
      <c r="G28" t="s" s="6">
        <v>475</v>
      </c>
      <c r="H28" t="s" s="6">
        <v>52</v>
      </c>
      <c r="I28" s="9"/>
      <c r="J28" s="9"/>
      <c r="K28" t="s" s="8">
        <v>47</v>
      </c>
      <c r="L28" t="s" s="9">
        <v>50</v>
      </c>
      <c r="M28" t="s" s="14">
        <v>476</v>
      </c>
    </row>
    <row r="29">
      <c r="A29" s="5" t="n">
        <v>335.0</v>
      </c>
      <c r="B29" t="n" s="6">
        <v>1068.0</v>
      </c>
      <c r="C29" t="s" s="7">
        <v>479</v>
      </c>
      <c r="D29" t="n" s="7">
        <v>10.0</v>
      </c>
      <c r="E29" t="s" s="7">
        <v>51</v>
      </c>
      <c r="F29" t="s" s="7">
        <v>481</v>
      </c>
      <c r="G29" t="s" s="6">
        <v>478</v>
      </c>
      <c r="H29" t="s" s="6">
        <v>189</v>
      </c>
      <c r="I29" s="9"/>
      <c r="J29" s="9"/>
      <c r="K29" t="s" s="8">
        <v>47</v>
      </c>
      <c r="L29" t="s" s="9">
        <v>50</v>
      </c>
      <c r="M29" t="s" s="14">
        <v>480</v>
      </c>
    </row>
    <row r="30">
      <c r="A30" s="5" t="n">
        <v>336.0</v>
      </c>
      <c r="B30" t="n" s="6">
        <v>1069.0</v>
      </c>
      <c r="C30" t="n" s="7">
        <v>21.0</v>
      </c>
      <c r="D30" t="n" s="7">
        <v>21.0</v>
      </c>
      <c r="E30" t="s" s="7">
        <v>51</v>
      </c>
      <c r="F30" t="s" s="7">
        <v>50</v>
      </c>
      <c r="G30" t="s" s="6">
        <v>46</v>
      </c>
      <c r="H30" t="s" s="6">
        <v>46</v>
      </c>
      <c r="I30" s="9"/>
      <c r="J30" s="9"/>
      <c r="K30" t="s" s="8">
        <v>47</v>
      </c>
      <c r="L30" t="s" s="9">
        <v>50</v>
      </c>
      <c r="M30" t="s" s="14">
        <v>482</v>
      </c>
    </row>
    <row r="31">
      <c r="A31" s="5" t="n">
        <v>337.0</v>
      </c>
      <c r="B31" t="n" s="6">
        <v>1069.0</v>
      </c>
      <c r="C31" t="n" s="7">
        <v>33.0</v>
      </c>
      <c r="D31" t="n" s="7">
        <v>33.0</v>
      </c>
      <c r="E31" t="s" s="7">
        <v>51</v>
      </c>
      <c r="F31" t="s" s="7">
        <v>50</v>
      </c>
      <c r="G31" t="s" s="6">
        <v>483</v>
      </c>
      <c r="H31" t="s" s="6">
        <v>46</v>
      </c>
      <c r="I31" s="9"/>
      <c r="J31" s="9"/>
      <c r="K31" t="s" s="8">
        <v>47</v>
      </c>
      <c r="L31" t="s" s="9">
        <v>485</v>
      </c>
      <c r="M31" t="s" s="14">
        <v>484</v>
      </c>
    </row>
    <row r="32">
      <c r="A32" s="5" t="n">
        <v>338.0</v>
      </c>
      <c r="B32" t="n" s="6">
        <v>1069.0</v>
      </c>
      <c r="C32" t="n" s="7">
        <v>40.0</v>
      </c>
      <c r="D32" t="n" s="7">
        <v>1.0</v>
      </c>
      <c r="E32" t="s" s="7">
        <v>51</v>
      </c>
      <c r="F32" t="s" s="7">
        <v>50</v>
      </c>
      <c r="G32" t="s" s="6">
        <v>486</v>
      </c>
      <c r="H32" t="s" s="6">
        <v>46</v>
      </c>
      <c r="I32" s="9"/>
      <c r="J32" s="9"/>
      <c r="K32" t="s" s="8">
        <v>47</v>
      </c>
      <c r="L32" t="s" s="9">
        <v>50</v>
      </c>
      <c r="M32" t="s" s="14">
        <v>487</v>
      </c>
    </row>
    <row r="33">
      <c r="A33" s="5" t="n">
        <v>339.0</v>
      </c>
      <c r="B33" t="n" s="6">
        <v>1069.0</v>
      </c>
      <c r="C33" t="n" s="7">
        <v>40.0</v>
      </c>
      <c r="D33" t="n" s="7">
        <v>2.0</v>
      </c>
      <c r="E33" t="s" s="7">
        <v>51</v>
      </c>
      <c r="F33" t="s" s="7">
        <v>50</v>
      </c>
      <c r="G33" t="s" s="6">
        <v>46</v>
      </c>
      <c r="H33" t="s" s="6">
        <v>46</v>
      </c>
      <c r="I33" s="9" t="s">
        <v>50</v>
      </c>
      <c r="J33" s="9" t="s">
        <v>50</v>
      </c>
      <c r="K33" t="s" s="8">
        <v>50</v>
      </c>
      <c r="L33" t="s" s="9">
        <v>50</v>
      </c>
      <c r="M33" t="s" s="14">
        <v>50</v>
      </c>
    </row>
    <row r="34">
      <c r="A34" s="5" t="n">
        <v>340.0</v>
      </c>
      <c r="B34" t="n" s="6">
        <v>1069.0</v>
      </c>
      <c r="C34" t="n" s="7">
        <v>40.0</v>
      </c>
      <c r="D34" t="n" s="7">
        <v>3.0</v>
      </c>
      <c r="E34" t="s" s="7">
        <v>51</v>
      </c>
      <c r="F34" t="s" s="7">
        <v>50</v>
      </c>
      <c r="G34" t="s" s="6">
        <v>46</v>
      </c>
      <c r="H34" t="s" s="6">
        <v>46</v>
      </c>
      <c r="I34" s="9" t="s">
        <v>50</v>
      </c>
      <c r="J34" s="9" t="s">
        <v>50</v>
      </c>
      <c r="K34" t="s" s="8">
        <v>50</v>
      </c>
      <c r="L34" t="s" s="9">
        <v>50</v>
      </c>
      <c r="M34" t="s" s="14">
        <v>50</v>
      </c>
    </row>
    <row r="35">
      <c r="A35" s="5" t="n">
        <v>341.0</v>
      </c>
      <c r="B35" t="n" s="6">
        <v>1101.0</v>
      </c>
      <c r="C35" t="n" s="7">
        <v>4.0</v>
      </c>
      <c r="D35" t="n" s="7">
        <v>4.0</v>
      </c>
      <c r="E35" t="s" s="7">
        <v>51</v>
      </c>
      <c r="F35" t="s" s="7">
        <v>490</v>
      </c>
      <c r="G35" t="s" s="6">
        <v>488</v>
      </c>
      <c r="H35" t="s" s="6">
        <v>201</v>
      </c>
      <c r="I35" s="9"/>
      <c r="J35" s="9"/>
      <c r="K35" t="s" s="8">
        <v>47</v>
      </c>
      <c r="L35" t="s" s="9">
        <v>50</v>
      </c>
      <c r="M35" t="s" s="14">
        <v>489</v>
      </c>
    </row>
    <row r="36">
      <c r="A36" s="5" t="n">
        <v>342.0</v>
      </c>
      <c r="B36" t="n" s="6">
        <v>1101.0</v>
      </c>
      <c r="C36" t="s" s="7">
        <v>493</v>
      </c>
      <c r="D36" t="n" s="7">
        <v>6.0</v>
      </c>
      <c r="E36" t="s" s="7">
        <v>51</v>
      </c>
      <c r="F36" t="s" s="7">
        <v>495</v>
      </c>
      <c r="G36" t="s" s="6">
        <v>492</v>
      </c>
      <c r="H36" t="s" s="6">
        <v>491</v>
      </c>
      <c r="I36" s="9"/>
      <c r="J36" s="9"/>
      <c r="K36" t="s" s="8">
        <v>47</v>
      </c>
      <c r="L36" t="s" s="9">
        <v>50</v>
      </c>
      <c r="M36" t="s" s="14">
        <v>494</v>
      </c>
    </row>
    <row r="37">
      <c r="A37" s="5" t="n">
        <v>343.0</v>
      </c>
      <c r="B37" t="n" s="6">
        <v>1101.0</v>
      </c>
      <c r="C37" t="s" s="7">
        <v>493</v>
      </c>
      <c r="D37" t="n" s="7">
        <v>2.0</v>
      </c>
      <c r="E37" t="s" s="7">
        <v>51</v>
      </c>
      <c r="F37" t="s" s="7">
        <v>50</v>
      </c>
      <c r="G37" t="s" s="6">
        <v>46</v>
      </c>
      <c r="H37" t="s" s="6">
        <v>46</v>
      </c>
      <c r="I37" s="9" t="s">
        <v>50</v>
      </c>
      <c r="J37" s="9" t="s">
        <v>50</v>
      </c>
      <c r="K37" t="s" s="8">
        <v>50</v>
      </c>
      <c r="L37" t="s" s="9">
        <v>50</v>
      </c>
      <c r="M37" t="s" s="14">
        <v>50</v>
      </c>
    </row>
    <row r="38">
      <c r="A38" s="5" t="n">
        <v>344.0</v>
      </c>
      <c r="B38" t="n" s="6">
        <v>1101.0</v>
      </c>
      <c r="C38" t="s" s="7">
        <v>498</v>
      </c>
      <c r="D38" t="n" s="7">
        <v>8.0</v>
      </c>
      <c r="E38" t="s" s="7">
        <v>51</v>
      </c>
      <c r="F38" t="s" s="7">
        <v>499</v>
      </c>
      <c r="G38" t="s" s="6">
        <v>497</v>
      </c>
      <c r="H38" t="s" s="6">
        <v>496</v>
      </c>
      <c r="I38" s="9" t="s">
        <v>50</v>
      </c>
      <c r="J38" s="9" t="s">
        <v>50</v>
      </c>
      <c r="K38" t="s" s="8">
        <v>50</v>
      </c>
      <c r="L38" t="s" s="9">
        <v>50</v>
      </c>
      <c r="M38" t="s" s="14">
        <v>50</v>
      </c>
    </row>
    <row r="39">
      <c r="A39" s="5" t="n">
        <v>345.0</v>
      </c>
      <c r="B39" t="n" s="6">
        <v>1101.0</v>
      </c>
      <c r="C39" t="s" s="7">
        <v>498</v>
      </c>
      <c r="D39" t="n" s="7">
        <v>2.0</v>
      </c>
      <c r="E39" t="s" s="7">
        <v>51</v>
      </c>
      <c r="F39" t="s" s="7">
        <v>50</v>
      </c>
      <c r="G39" t="s" s="6">
        <v>46</v>
      </c>
      <c r="H39" t="s" s="6">
        <v>46</v>
      </c>
      <c r="I39" s="9" t="s">
        <v>50</v>
      </c>
      <c r="J39" s="9" t="s">
        <v>50</v>
      </c>
      <c r="K39" t="s" s="8">
        <v>50</v>
      </c>
      <c r="L39" t="s" s="9">
        <v>50</v>
      </c>
      <c r="M39" t="s" s="14">
        <v>50</v>
      </c>
    </row>
    <row r="40">
      <c r="A40" s="5" t="n">
        <v>346.0</v>
      </c>
      <c r="B40" t="n" s="6">
        <v>1101.0</v>
      </c>
      <c r="C40" t="n" s="7">
        <v>7.0</v>
      </c>
      <c r="D40" t="n" s="7">
        <v>7.0</v>
      </c>
      <c r="E40" t="s" s="7">
        <v>51</v>
      </c>
      <c r="F40" t="s" s="7">
        <v>502</v>
      </c>
      <c r="G40" t="s" s="6">
        <v>500</v>
      </c>
      <c r="H40" t="s" s="6">
        <v>52</v>
      </c>
      <c r="I40" s="9"/>
      <c r="J40" s="9"/>
      <c r="K40" t="s" s="8">
        <v>47</v>
      </c>
      <c r="L40" t="s" s="9">
        <v>50</v>
      </c>
      <c r="M40" t="s" s="14">
        <v>501</v>
      </c>
    </row>
    <row r="41">
      <c r="A41" s="5" t="n">
        <v>347.0</v>
      </c>
      <c r="B41" t="n" s="6">
        <v>1102.0</v>
      </c>
      <c r="C41" t="n" s="7">
        <v>10.0</v>
      </c>
      <c r="D41" t="n" s="7">
        <v>20.0</v>
      </c>
      <c r="E41" t="s" s="7">
        <v>51</v>
      </c>
      <c r="F41" t="s" s="7">
        <v>505</v>
      </c>
      <c r="G41" t="s" s="6">
        <v>503</v>
      </c>
      <c r="H41" t="s" s="6">
        <v>201</v>
      </c>
      <c r="I41" s="9"/>
      <c r="J41" s="9"/>
      <c r="K41" t="s" s="8">
        <v>47</v>
      </c>
      <c r="L41" t="s" s="9">
        <v>50</v>
      </c>
      <c r="M41" t="s" s="14">
        <v>504</v>
      </c>
    </row>
    <row r="42">
      <c r="A42" s="5" t="n">
        <v>348.0</v>
      </c>
      <c r="B42" t="n" s="6">
        <v>1102.0</v>
      </c>
      <c r="C42" t="n" s="7">
        <v>2.0</v>
      </c>
      <c r="D42" t="n" s="7">
        <v>2.0</v>
      </c>
      <c r="E42" t="s" s="7">
        <v>51</v>
      </c>
      <c r="F42" t="s" s="7">
        <v>50</v>
      </c>
      <c r="G42" t="s" s="6">
        <v>46</v>
      </c>
      <c r="H42" t="s" s="6">
        <v>46</v>
      </c>
      <c r="I42" s="9"/>
      <c r="J42" s="9"/>
      <c r="K42" t="s" s="8">
        <v>47</v>
      </c>
      <c r="L42" t="s" s="9">
        <v>50</v>
      </c>
      <c r="M42" t="s" s="14">
        <v>506</v>
      </c>
    </row>
    <row r="43">
      <c r="A43" s="5" t="n">
        <v>349.0</v>
      </c>
      <c r="B43" t="n" s="6">
        <v>1102.0</v>
      </c>
      <c r="C43" t="n" s="7">
        <v>2.0</v>
      </c>
      <c r="D43" t="n" s="7">
        <v>6.0</v>
      </c>
      <c r="E43" t="s" s="7">
        <v>51</v>
      </c>
      <c r="F43" t="s" s="7">
        <v>508</v>
      </c>
      <c r="G43" t="s" s="6">
        <v>507</v>
      </c>
      <c r="H43" t="s" s="6">
        <v>52</v>
      </c>
      <c r="I43" s="9" t="s">
        <v>50</v>
      </c>
      <c r="J43" s="9" t="s">
        <v>50</v>
      </c>
      <c r="K43" t="s" s="8">
        <v>50</v>
      </c>
      <c r="L43" t="s" s="9">
        <v>50</v>
      </c>
      <c r="M43" t="s" s="14">
        <v>50</v>
      </c>
    </row>
    <row r="44">
      <c r="A44" s="5" t="n">
        <v>350.0</v>
      </c>
      <c r="B44" t="n" s="6">
        <v>1102.0</v>
      </c>
      <c r="C44" t="n" s="7">
        <v>4.0</v>
      </c>
      <c r="D44" t="n" s="7">
        <v>6.0</v>
      </c>
      <c r="E44" t="s" s="7">
        <v>51</v>
      </c>
      <c r="F44" t="s" s="7">
        <v>508</v>
      </c>
      <c r="G44" t="s" s="6">
        <v>507</v>
      </c>
      <c r="H44" t="s" s="6">
        <v>52</v>
      </c>
      <c r="I44" s="9"/>
      <c r="J44" s="9"/>
      <c r="K44" t="s" s="8">
        <v>47</v>
      </c>
      <c r="L44" t="s" s="9">
        <v>50</v>
      </c>
      <c r="M44" t="s" s="14">
        <v>509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7:I20"/>
    <mergeCell ref="J17:J20"/>
    <mergeCell ref="K17:K20"/>
    <mergeCell ref="M17:M20"/>
    <mergeCell ref="I22:I24"/>
    <mergeCell ref="J22:J24"/>
    <mergeCell ref="K22:K24"/>
    <mergeCell ref="M22:M24"/>
    <mergeCell ref="I32:I34"/>
    <mergeCell ref="J32:J34"/>
    <mergeCell ref="K32:K34"/>
    <mergeCell ref="M32:M34"/>
    <mergeCell ref="I36:I39"/>
    <mergeCell ref="J36:J39"/>
    <mergeCell ref="K36:K39"/>
    <mergeCell ref="M36:M39"/>
    <mergeCell ref="I42:I43"/>
    <mergeCell ref="J42:J43"/>
    <mergeCell ref="K42:K43"/>
    <mergeCell ref="M42:M43"/>
    <mergeCell ref="L10:L13"/>
    <mergeCell ref="L17:L20"/>
    <mergeCell ref="L22:L24"/>
    <mergeCell ref="L32:L34"/>
    <mergeCell ref="L36:L39"/>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1102.0</v>
      </c>
      <c r="C10" s="7" t="n">
        <v>6.0</v>
      </c>
      <c r="D10" s="7" t="n">
        <v>12.0</v>
      </c>
      <c r="E10" s="7" t="s">
        <v>51</v>
      </c>
      <c r="F10" s="7" t="s">
        <v>514</v>
      </c>
      <c r="G10" s="6" t="s">
        <v>512</v>
      </c>
      <c r="H10" s="6" t="s">
        <v>511</v>
      </c>
      <c r="I10" s="9"/>
      <c r="J10" s="9"/>
      <c r="K10" s="8" t="s">
        <v>47</v>
      </c>
      <c r="L10" s="9" t="s">
        <v>50</v>
      </c>
      <c r="M10" s="14" t="s">
        <v>513</v>
      </c>
    </row>
    <row r="11">
      <c r="A11" s="5" t="n">
        <v>352.0</v>
      </c>
      <c r="B11" t="n" s="6">
        <v>1102.0</v>
      </c>
      <c r="C11" t="n" s="7">
        <v>6.0</v>
      </c>
      <c r="D11" t="n" s="7">
        <v>2.0</v>
      </c>
      <c r="E11" t="s" s="7">
        <v>51</v>
      </c>
      <c r="F11" t="s" s="7">
        <v>50</v>
      </c>
      <c r="G11" t="s" s="6">
        <v>46</v>
      </c>
      <c r="H11" t="s" s="6">
        <v>46</v>
      </c>
      <c r="I11" s="9" t="s">
        <v>50</v>
      </c>
      <c r="J11" s="9" t="s">
        <v>50</v>
      </c>
      <c r="K11" t="s" s="8">
        <v>50</v>
      </c>
      <c r="L11" t="s" s="9">
        <v>50</v>
      </c>
      <c r="M11" t="s" s="14">
        <v>50</v>
      </c>
    </row>
    <row r="12">
      <c r="A12" s="5" t="n">
        <v>353.0</v>
      </c>
      <c r="B12" t="n" s="6">
        <v>1102.0</v>
      </c>
      <c r="C12" t="n" s="7">
        <v>8.0</v>
      </c>
      <c r="D12" t="n" s="7">
        <v>14.0</v>
      </c>
      <c r="E12" t="s" s="7">
        <v>51</v>
      </c>
      <c r="F12" t="s" s="7">
        <v>517</v>
      </c>
      <c r="G12" t="s" s="6">
        <v>515</v>
      </c>
      <c r="H12" t="s" s="6">
        <v>209</v>
      </c>
      <c r="I12" s="9"/>
      <c r="J12" s="9"/>
      <c r="K12" t="s" s="8">
        <v>47</v>
      </c>
      <c r="L12" t="s" s="9">
        <v>50</v>
      </c>
      <c r="M12" t="s" s="14">
        <v>516</v>
      </c>
    </row>
    <row r="13">
      <c r="A13" s="5" t="n">
        <v>354.0</v>
      </c>
      <c r="B13" t="n" s="6">
        <v>1102.0</v>
      </c>
      <c r="C13" t="s" s="7">
        <v>282</v>
      </c>
      <c r="D13" t="n" s="7">
        <v>9.0</v>
      </c>
      <c r="E13" t="s" s="7">
        <v>51</v>
      </c>
      <c r="F13" t="s" s="7">
        <v>520</v>
      </c>
      <c r="G13" t="s" s="6">
        <v>519</v>
      </c>
      <c r="H13" t="s" s="6">
        <v>518</v>
      </c>
      <c r="I13" s="9" t="s">
        <v>50</v>
      </c>
      <c r="J13" s="9" t="s">
        <v>50</v>
      </c>
      <c r="K13" t="s" s="8">
        <v>50</v>
      </c>
      <c r="L13" t="s" s="9">
        <v>50</v>
      </c>
      <c r="M13" t="s" s="14">
        <v>50</v>
      </c>
    </row>
    <row r="14">
      <c r="A14" s="5" t="n">
        <v>355.0</v>
      </c>
      <c r="B14" t="n" s="6">
        <v>1103.0</v>
      </c>
      <c r="C14" t="n" s="7">
        <v>3.0</v>
      </c>
      <c r="D14" t="n" s="7">
        <v>3.0</v>
      </c>
      <c r="E14" t="s" s="7">
        <v>51</v>
      </c>
      <c r="F14" t="s" s="7">
        <v>524</v>
      </c>
      <c r="G14" t="s" s="6">
        <v>522</v>
      </c>
      <c r="H14" t="s" s="6">
        <v>521</v>
      </c>
      <c r="I14" s="9"/>
      <c r="J14" s="9"/>
      <c r="K14" t="s" s="8">
        <v>47</v>
      </c>
      <c r="L14" t="s" s="9">
        <v>50</v>
      </c>
      <c r="M14" t="s" s="14">
        <v>523</v>
      </c>
    </row>
    <row r="15">
      <c r="A15" s="5" t="n">
        <v>356.0</v>
      </c>
      <c r="B15" t="n" s="6">
        <v>1103.0</v>
      </c>
      <c r="C15" t="n" s="7">
        <v>4.0</v>
      </c>
      <c r="D15" t="n" s="7">
        <v>8.0</v>
      </c>
      <c r="E15" t="s" s="7">
        <v>51</v>
      </c>
      <c r="F15" t="s" s="7">
        <v>527</v>
      </c>
      <c r="G15" t="s" s="6">
        <v>525</v>
      </c>
      <c r="H15" t="s" s="6">
        <v>189</v>
      </c>
      <c r="I15" s="9"/>
      <c r="J15" s="9"/>
      <c r="K15" t="s" s="8">
        <v>47</v>
      </c>
      <c r="L15" t="s" s="9">
        <v>50</v>
      </c>
      <c r="M15" t="s" s="14">
        <v>526</v>
      </c>
    </row>
    <row r="16">
      <c r="A16" s="5" t="n">
        <v>357.0</v>
      </c>
      <c r="B16" t="n" s="6">
        <v>1103.0</v>
      </c>
      <c r="C16" t="n" s="7">
        <v>5.0</v>
      </c>
      <c r="D16" t="n" s="7">
        <v>5.0</v>
      </c>
      <c r="E16" t="s" s="7">
        <v>51</v>
      </c>
      <c r="F16" t="s" s="7">
        <v>530</v>
      </c>
      <c r="G16" t="s" s="6">
        <v>528</v>
      </c>
      <c r="H16" t="s" s="6">
        <v>189</v>
      </c>
      <c r="I16" s="9"/>
      <c r="J16" s="9"/>
      <c r="K16" t="s" s="8">
        <v>47</v>
      </c>
      <c r="L16" t="s" s="9">
        <v>50</v>
      </c>
      <c r="M16" t="s" s="14">
        <v>529</v>
      </c>
    </row>
    <row r="17">
      <c r="A17" s="5" t="n">
        <v>358.0</v>
      </c>
      <c r="B17" t="n" s="6">
        <v>1104.0</v>
      </c>
      <c r="C17" t="n" s="7">
        <v>17.0</v>
      </c>
      <c r="D17" t="s" s="7">
        <v>531</v>
      </c>
      <c r="E17" t="s" s="7">
        <v>51</v>
      </c>
      <c r="F17" t="s" s="7">
        <v>50</v>
      </c>
      <c r="G17" t="s" s="6">
        <v>46</v>
      </c>
      <c r="H17" t="s" s="6">
        <v>46</v>
      </c>
      <c r="I17" s="9"/>
      <c r="J17" s="9"/>
      <c r="K17" t="s" s="8">
        <v>47</v>
      </c>
      <c r="L17" t="s" s="9">
        <v>50</v>
      </c>
      <c r="M17" t="s" s="14">
        <v>532</v>
      </c>
    </row>
    <row r="18">
      <c r="A18" s="5" t="n">
        <v>359.0</v>
      </c>
      <c r="B18" t="n" s="6">
        <v>1104.0</v>
      </c>
      <c r="C18" t="n" s="7">
        <v>20.0</v>
      </c>
      <c r="D18" t="n" s="7">
        <v>1.0</v>
      </c>
      <c r="E18" t="s" s="7">
        <v>51</v>
      </c>
      <c r="F18" t="s" s="7">
        <v>535</v>
      </c>
      <c r="G18" t="s" s="6">
        <v>533</v>
      </c>
      <c r="H18" t="s" s="6">
        <v>294</v>
      </c>
      <c r="I18" s="9"/>
      <c r="J18" s="9"/>
      <c r="K18" t="s" s="8">
        <v>47</v>
      </c>
      <c r="L18" t="s" s="9">
        <v>50</v>
      </c>
      <c r="M18" t="s" s="14">
        <v>534</v>
      </c>
    </row>
    <row r="19">
      <c r="A19" s="5" t="n">
        <v>360.0</v>
      </c>
      <c r="B19" t="n" s="6">
        <v>1104.0</v>
      </c>
      <c r="C19" t="n" s="7">
        <v>20.0</v>
      </c>
      <c r="D19" t="n" s="7">
        <v>2.0</v>
      </c>
      <c r="E19" t="s" s="7">
        <v>51</v>
      </c>
      <c r="F19" t="s" s="7">
        <v>50</v>
      </c>
      <c r="G19" t="s" s="6">
        <v>46</v>
      </c>
      <c r="H19" t="s" s="6">
        <v>46</v>
      </c>
      <c r="I19" s="9" t="s">
        <v>50</v>
      </c>
      <c r="J19" s="9" t="s">
        <v>50</v>
      </c>
      <c r="K19" t="s" s="8">
        <v>50</v>
      </c>
      <c r="L19" t="s" s="9">
        <v>50</v>
      </c>
      <c r="M19" t="s" s="14">
        <v>50</v>
      </c>
    </row>
    <row r="20">
      <c r="A20" s="5" t="n">
        <v>361.0</v>
      </c>
      <c r="B20" t="n" s="6">
        <v>1104.0</v>
      </c>
      <c r="C20" t="n" s="7">
        <v>26.0</v>
      </c>
      <c r="D20" t="n" s="7">
        <v>1.0</v>
      </c>
      <c r="E20" t="s" s="7">
        <v>51</v>
      </c>
      <c r="F20" t="s" s="7">
        <v>50</v>
      </c>
      <c r="G20" t="s" s="6">
        <v>46</v>
      </c>
      <c r="H20" t="s" s="6">
        <v>46</v>
      </c>
      <c r="I20" s="9"/>
      <c r="J20" s="9"/>
      <c r="K20" t="s" s="8">
        <v>47</v>
      </c>
      <c r="L20" t="s" s="9">
        <v>50</v>
      </c>
      <c r="M20" t="s" s="14">
        <v>536</v>
      </c>
    </row>
    <row r="21">
      <c r="A21" s="5" t="n">
        <v>362.0</v>
      </c>
      <c r="B21" t="n" s="6">
        <v>1104.0</v>
      </c>
      <c r="C21" t="n" s="7">
        <v>26.0</v>
      </c>
      <c r="D21" t="n" s="7">
        <v>2.0</v>
      </c>
      <c r="E21" t="s" s="7">
        <v>51</v>
      </c>
      <c r="F21" t="s" s="7">
        <v>50</v>
      </c>
      <c r="G21" t="s" s="6">
        <v>46</v>
      </c>
      <c r="H21" t="s" s="6">
        <v>46</v>
      </c>
      <c r="I21" s="9" t="s">
        <v>50</v>
      </c>
      <c r="J21" s="9" t="s">
        <v>50</v>
      </c>
      <c r="K21" t="s" s="8">
        <v>50</v>
      </c>
      <c r="L21" t="s" s="9">
        <v>50</v>
      </c>
      <c r="M21" t="s" s="14">
        <v>50</v>
      </c>
    </row>
    <row r="22">
      <c r="A22" s="5" t="n">
        <v>363.0</v>
      </c>
      <c r="B22" t="n" s="6">
        <v>1104.0</v>
      </c>
      <c r="C22" t="n" s="7">
        <v>27.0</v>
      </c>
      <c r="D22" t="n" s="7">
        <v>1.0</v>
      </c>
      <c r="E22" t="s" s="7">
        <v>51</v>
      </c>
      <c r="F22" t="s" s="7">
        <v>539</v>
      </c>
      <c r="G22" t="s" s="6">
        <v>537</v>
      </c>
      <c r="H22" t="s" s="6">
        <v>205</v>
      </c>
      <c r="I22" s="9"/>
      <c r="J22" s="9"/>
      <c r="K22" t="s" s="8">
        <v>47</v>
      </c>
      <c r="L22" t="s" s="9">
        <v>50</v>
      </c>
      <c r="M22" t="s" s="14">
        <v>538</v>
      </c>
    </row>
    <row r="23">
      <c r="A23" s="5" t="n">
        <v>364.0</v>
      </c>
      <c r="B23" t="n" s="6">
        <v>1104.0</v>
      </c>
      <c r="C23" t="n" s="7">
        <v>27.0</v>
      </c>
      <c r="D23" t="n" s="7">
        <v>2.0</v>
      </c>
      <c r="E23" t="s" s="7">
        <v>51</v>
      </c>
      <c r="F23" t="s" s="7">
        <v>50</v>
      </c>
      <c r="G23" t="s" s="6">
        <v>46</v>
      </c>
      <c r="H23" t="s" s="6">
        <v>46</v>
      </c>
      <c r="I23" s="9" t="s">
        <v>50</v>
      </c>
      <c r="J23" s="9" t="s">
        <v>50</v>
      </c>
      <c r="K23" t="s" s="8">
        <v>50</v>
      </c>
      <c r="L23" t="s" s="9">
        <v>50</v>
      </c>
      <c r="M23" t="s" s="14">
        <v>50</v>
      </c>
    </row>
    <row r="24">
      <c r="A24" s="5" t="n">
        <v>365.0</v>
      </c>
      <c r="B24" t="n" s="6">
        <v>1104.0</v>
      </c>
      <c r="C24" t="n" s="7">
        <v>31.0</v>
      </c>
      <c r="D24" t="n" s="7">
        <v>1.0</v>
      </c>
      <c r="E24" t="s" s="7">
        <v>51</v>
      </c>
      <c r="F24" t="s" s="7">
        <v>543</v>
      </c>
      <c r="G24" t="s" s="6">
        <v>541</v>
      </c>
      <c r="H24" t="s" s="6">
        <v>540</v>
      </c>
      <c r="I24" s="9"/>
      <c r="J24" s="9"/>
      <c r="K24" t="s" s="8">
        <v>47</v>
      </c>
      <c r="L24" t="s" s="9">
        <v>50</v>
      </c>
      <c r="M24" t="s" s="14">
        <v>542</v>
      </c>
    </row>
    <row r="25">
      <c r="A25" s="5" t="n">
        <v>366.0</v>
      </c>
      <c r="B25" t="n" s="6">
        <v>1104.0</v>
      </c>
      <c r="C25" t="n" s="7">
        <v>31.0</v>
      </c>
      <c r="D25" t="n" s="7">
        <v>2.0</v>
      </c>
      <c r="E25" t="s" s="7">
        <v>51</v>
      </c>
      <c r="F25" t="s" s="7">
        <v>50</v>
      </c>
      <c r="G25" t="s" s="6">
        <v>46</v>
      </c>
      <c r="H25" t="s" s="6">
        <v>46</v>
      </c>
      <c r="I25" s="9" t="s">
        <v>50</v>
      </c>
      <c r="J25" s="9" t="s">
        <v>50</v>
      </c>
      <c r="K25" t="s" s="8">
        <v>50</v>
      </c>
      <c r="L25" t="s" s="9">
        <v>50</v>
      </c>
      <c r="M25" t="s" s="14">
        <v>50</v>
      </c>
    </row>
    <row r="26">
      <c r="A26" s="5" t="n">
        <v>367.0</v>
      </c>
      <c r="B26" t="n" s="6">
        <v>1104.0</v>
      </c>
      <c r="C26" t="n" s="7">
        <v>31.0</v>
      </c>
      <c r="D26" t="n" s="7">
        <v>1.0</v>
      </c>
      <c r="E26" t="s" s="7">
        <v>51</v>
      </c>
      <c r="F26" t="s" s="7">
        <v>50</v>
      </c>
      <c r="G26" t="s" s="6">
        <v>46</v>
      </c>
      <c r="H26" t="s" s="6">
        <v>46</v>
      </c>
      <c r="I26" s="9"/>
      <c r="J26" s="9"/>
      <c r="K26" t="s" s="8">
        <v>47</v>
      </c>
      <c r="L26" t="s" s="9">
        <v>545</v>
      </c>
      <c r="M26" t="s" s="14">
        <v>544</v>
      </c>
    </row>
    <row r="27">
      <c r="A27" s="5" t="n">
        <v>368.0</v>
      </c>
      <c r="B27" t="n" s="6">
        <v>1104.0</v>
      </c>
      <c r="C27" t="n" s="7">
        <v>31.0</v>
      </c>
      <c r="D27" t="n" s="7">
        <v>2.0</v>
      </c>
      <c r="E27" t="s" s="7">
        <v>51</v>
      </c>
      <c r="F27" t="s" s="7">
        <v>50</v>
      </c>
      <c r="G27" t="s" s="6">
        <v>46</v>
      </c>
      <c r="H27" t="s" s="6">
        <v>46</v>
      </c>
      <c r="I27" s="9" t="s">
        <v>50</v>
      </c>
      <c r="J27" s="9" t="s">
        <v>50</v>
      </c>
      <c r="K27" t="s" s="8">
        <v>50</v>
      </c>
      <c r="L27" t="s" s="9">
        <v>545</v>
      </c>
      <c r="M27" t="s" s="14">
        <v>50</v>
      </c>
    </row>
    <row r="28">
      <c r="A28" s="5" t="n">
        <v>369.0</v>
      </c>
      <c r="B28" t="n" s="6">
        <v>1104.0</v>
      </c>
      <c r="C28" t="n" s="7">
        <v>33.0</v>
      </c>
      <c r="D28" t="n" s="7">
        <v>1.0</v>
      </c>
      <c r="E28" t="s" s="7">
        <v>51</v>
      </c>
      <c r="F28" t="s" s="7">
        <v>548</v>
      </c>
      <c r="G28" t="s" s="6">
        <v>546</v>
      </c>
      <c r="H28" t="s" s="6">
        <v>138</v>
      </c>
      <c r="I28" s="9"/>
      <c r="J28" s="9"/>
      <c r="K28" t="s" s="8">
        <v>47</v>
      </c>
      <c r="L28" t="s" s="9">
        <v>50</v>
      </c>
      <c r="M28" t="s" s="14">
        <v>547</v>
      </c>
    </row>
    <row r="29">
      <c r="A29" s="5" t="n">
        <v>370.0</v>
      </c>
      <c r="B29" t="n" s="6">
        <v>1104.0</v>
      </c>
      <c r="C29" t="n" s="7">
        <v>33.0</v>
      </c>
      <c r="D29" t="n" s="7">
        <v>2.0</v>
      </c>
      <c r="E29" t="s" s="7">
        <v>51</v>
      </c>
      <c r="F29" t="s" s="7">
        <v>50</v>
      </c>
      <c r="G29" t="s" s="6">
        <v>46</v>
      </c>
      <c r="H29" t="s" s="6">
        <v>46</v>
      </c>
      <c r="I29" s="9" t="s">
        <v>50</v>
      </c>
      <c r="J29" s="9" t="s">
        <v>50</v>
      </c>
      <c r="K29" t="s" s="8">
        <v>50</v>
      </c>
      <c r="L29" t="s" s="9">
        <v>50</v>
      </c>
      <c r="M29" t="s" s="14">
        <v>50</v>
      </c>
    </row>
    <row r="30">
      <c r="A30" s="5" t="n">
        <v>371.0</v>
      </c>
      <c r="B30" t="n" s="6">
        <v>1105.0</v>
      </c>
      <c r="C30" t="n" s="7">
        <v>13.0</v>
      </c>
      <c r="D30" t="n" s="7">
        <v>1.0</v>
      </c>
      <c r="E30" t="s" s="7">
        <v>51</v>
      </c>
      <c r="F30" t="s" s="7">
        <v>50</v>
      </c>
      <c r="G30" t="s" s="6">
        <v>46</v>
      </c>
      <c r="H30" t="s" s="6">
        <v>46</v>
      </c>
      <c r="I30" s="9"/>
      <c r="J30" s="9"/>
      <c r="K30" t="s" s="8">
        <v>47</v>
      </c>
      <c r="L30" t="s" s="9">
        <v>550</v>
      </c>
      <c r="M30" t="s" s="14">
        <v>549</v>
      </c>
    </row>
    <row r="31">
      <c r="A31" s="5" t="n">
        <v>372.0</v>
      </c>
      <c r="B31" t="n" s="6">
        <v>1105.0</v>
      </c>
      <c r="C31" t="n" s="7">
        <v>19.0</v>
      </c>
      <c r="D31" t="n" s="7">
        <v>1.0</v>
      </c>
      <c r="E31" t="s" s="7">
        <v>51</v>
      </c>
      <c r="F31" t="s" s="7">
        <v>555</v>
      </c>
      <c r="G31" t="s" s="6">
        <v>552</v>
      </c>
      <c r="H31" t="s" s="6">
        <v>551</v>
      </c>
      <c r="I31" s="9"/>
      <c r="J31" s="9"/>
      <c r="K31" t="s" s="8">
        <v>47</v>
      </c>
      <c r="L31" t="s" s="9">
        <v>554</v>
      </c>
      <c r="M31" t="s" s="14">
        <v>553</v>
      </c>
    </row>
    <row r="32">
      <c r="A32" s="5" t="n">
        <v>373.0</v>
      </c>
      <c r="B32" t="n" s="6">
        <v>1105.0</v>
      </c>
      <c r="C32" t="n" s="7">
        <v>19.0</v>
      </c>
      <c r="D32" t="n" s="7">
        <v>2.0</v>
      </c>
      <c r="E32" t="s" s="7">
        <v>51</v>
      </c>
      <c r="F32" t="s" s="7">
        <v>50</v>
      </c>
      <c r="G32" t="s" s="6">
        <v>46</v>
      </c>
      <c r="H32" t="s" s="6">
        <v>46</v>
      </c>
      <c r="I32" s="9" t="s">
        <v>50</v>
      </c>
      <c r="J32" s="9" t="s">
        <v>50</v>
      </c>
      <c r="K32" t="s" s="8">
        <v>50</v>
      </c>
      <c r="L32" t="s" s="9">
        <v>50</v>
      </c>
      <c r="M32" t="s" s="14">
        <v>50</v>
      </c>
    </row>
    <row r="33">
      <c r="A33" s="5" t="n">
        <v>374.0</v>
      </c>
      <c r="B33" t="n" s="6">
        <v>1105.0</v>
      </c>
      <c r="C33" t="n" s="7">
        <v>19.0</v>
      </c>
      <c r="D33" t="n" s="7">
        <v>3.0</v>
      </c>
      <c r="E33" t="s" s="7">
        <v>51</v>
      </c>
      <c r="F33" t="s" s="7">
        <v>50</v>
      </c>
      <c r="G33" t="s" s="6">
        <v>46</v>
      </c>
      <c r="H33" t="s" s="6">
        <v>46</v>
      </c>
      <c r="I33" s="9" t="s">
        <v>50</v>
      </c>
      <c r="J33" s="9" t="s">
        <v>50</v>
      </c>
      <c r="K33" t="s" s="8">
        <v>50</v>
      </c>
      <c r="L33" t="s" s="9">
        <v>50</v>
      </c>
      <c r="M33" t="s" s="14">
        <v>50</v>
      </c>
    </row>
    <row r="34">
      <c r="A34" s="5" t="n">
        <v>375.0</v>
      </c>
      <c r="B34" t="n" s="6">
        <v>1135.0</v>
      </c>
      <c r="C34" t="s" s="7">
        <v>56</v>
      </c>
      <c r="D34" t="n" s="7">
        <v>8.0</v>
      </c>
      <c r="E34" t="s" s="7">
        <v>51</v>
      </c>
      <c r="F34" t="s" s="7">
        <v>559</v>
      </c>
      <c r="G34" t="s" s="6">
        <v>557</v>
      </c>
      <c r="H34" t="s" s="6">
        <v>556</v>
      </c>
      <c r="I34" s="9"/>
      <c r="J34" s="9"/>
      <c r="K34" t="s" s="8">
        <v>47</v>
      </c>
      <c r="L34" t="s" s="9">
        <v>50</v>
      </c>
      <c r="M34" t="s" s="14">
        <v>558</v>
      </c>
    </row>
    <row r="35">
      <c r="A35" s="5" t="n">
        <v>376.0</v>
      </c>
      <c r="B35" t="n" s="6">
        <v>1135.0</v>
      </c>
      <c r="C35" t="s" s="7">
        <v>56</v>
      </c>
      <c r="D35" t="n" s="7">
        <v>4.0</v>
      </c>
      <c r="E35" t="s" s="7">
        <v>51</v>
      </c>
      <c r="F35" t="s" s="7">
        <v>50</v>
      </c>
      <c r="G35" t="s" s="6">
        <v>46</v>
      </c>
      <c r="H35" t="s" s="6">
        <v>46</v>
      </c>
      <c r="I35" s="9" t="s">
        <v>50</v>
      </c>
      <c r="J35" s="9" t="s">
        <v>50</v>
      </c>
      <c r="K35" t="s" s="8">
        <v>50</v>
      </c>
      <c r="L35" t="s" s="9">
        <v>50</v>
      </c>
      <c r="M35" t="s" s="14">
        <v>50</v>
      </c>
    </row>
    <row r="36">
      <c r="A36" s="5" t="n">
        <v>377.0</v>
      </c>
      <c r="B36" t="n" s="6">
        <v>1135.0</v>
      </c>
      <c r="C36" t="s" s="7">
        <v>56</v>
      </c>
      <c r="D36" t="n" s="7">
        <v>13.0</v>
      </c>
      <c r="E36" t="s" s="7">
        <v>51</v>
      </c>
      <c r="F36" t="s" s="7">
        <v>50</v>
      </c>
      <c r="G36" t="s" s="6">
        <v>46</v>
      </c>
      <c r="H36" t="s" s="6">
        <v>46</v>
      </c>
      <c r="I36" s="9" t="s">
        <v>50</v>
      </c>
      <c r="J36" s="9" t="s">
        <v>50</v>
      </c>
      <c r="K36" t="s" s="8">
        <v>50</v>
      </c>
      <c r="L36" t="s" s="9">
        <v>50</v>
      </c>
      <c r="M36" t="s" s="14">
        <v>50</v>
      </c>
    </row>
    <row r="37">
      <c r="A37" s="5" t="n">
        <v>378.0</v>
      </c>
      <c r="B37" t="n" s="6">
        <v>1135.0</v>
      </c>
      <c r="C37" t="s" s="7">
        <v>56</v>
      </c>
      <c r="D37" t="n" s="7">
        <v>9.0</v>
      </c>
      <c r="E37" t="s" s="7">
        <v>51</v>
      </c>
      <c r="F37" t="s" s="7">
        <v>50</v>
      </c>
      <c r="G37" t="s" s="6">
        <v>46</v>
      </c>
      <c r="H37" t="s" s="6">
        <v>46</v>
      </c>
      <c r="I37" s="9" t="s">
        <v>50</v>
      </c>
      <c r="J37" s="9" t="s">
        <v>50</v>
      </c>
      <c r="K37" t="s" s="8">
        <v>50</v>
      </c>
      <c r="L37" t="s" s="9">
        <v>50</v>
      </c>
      <c r="M37" t="s" s="14">
        <v>50</v>
      </c>
    </row>
    <row r="38">
      <c r="A38" s="5" t="n">
        <v>379.0</v>
      </c>
      <c r="B38" t="n" s="6">
        <v>1135.0</v>
      </c>
      <c r="C38" t="s" s="7">
        <v>56</v>
      </c>
      <c r="D38" t="n" s="7">
        <v>5.0</v>
      </c>
      <c r="E38" t="s" s="7">
        <v>51</v>
      </c>
      <c r="F38" t="s" s="7">
        <v>50</v>
      </c>
      <c r="G38" t="s" s="6">
        <v>46</v>
      </c>
      <c r="H38" t="s" s="6">
        <v>46</v>
      </c>
      <c r="I38" s="9" t="s">
        <v>50</v>
      </c>
      <c r="J38" s="9" t="s">
        <v>50</v>
      </c>
      <c r="K38" t="s" s="8">
        <v>50</v>
      </c>
      <c r="L38" t="s" s="9">
        <v>50</v>
      </c>
      <c r="M38" t="s" s="14">
        <v>50</v>
      </c>
    </row>
    <row r="39">
      <c r="A39" s="5" t="n">
        <v>380.0</v>
      </c>
      <c r="B39" t="n" s="6">
        <v>1135.0</v>
      </c>
      <c r="C39" t="s" s="7">
        <v>56</v>
      </c>
      <c r="D39" t="n" s="7">
        <v>14.0</v>
      </c>
      <c r="E39" t="s" s="7">
        <v>51</v>
      </c>
      <c r="F39" t="s" s="7">
        <v>50</v>
      </c>
      <c r="G39" t="s" s="6">
        <v>46</v>
      </c>
      <c r="H39" t="s" s="6">
        <v>46</v>
      </c>
      <c r="I39" s="9" t="s">
        <v>50</v>
      </c>
      <c r="J39" s="9" t="s">
        <v>50</v>
      </c>
      <c r="K39" t="s" s="8">
        <v>50</v>
      </c>
      <c r="L39" t="s" s="9">
        <v>50</v>
      </c>
      <c r="M39" t="s" s="14">
        <v>50</v>
      </c>
    </row>
    <row r="40">
      <c r="A40" s="5" t="n">
        <v>381.0</v>
      </c>
      <c r="B40" t="n" s="6">
        <v>1135.0</v>
      </c>
      <c r="C40" t="s" s="7">
        <v>56</v>
      </c>
      <c r="D40" t="n" s="7">
        <v>10.0</v>
      </c>
      <c r="E40" t="s" s="7">
        <v>51</v>
      </c>
      <c r="F40" t="s" s="7">
        <v>50</v>
      </c>
      <c r="G40" t="s" s="6">
        <v>46</v>
      </c>
      <c r="H40" t="s" s="6">
        <v>46</v>
      </c>
      <c r="I40" s="9" t="s">
        <v>50</v>
      </c>
      <c r="J40" s="9" t="s">
        <v>50</v>
      </c>
      <c r="K40" t="s" s="8">
        <v>50</v>
      </c>
      <c r="L40" t="s" s="9">
        <v>50</v>
      </c>
      <c r="M40" t="s" s="14">
        <v>50</v>
      </c>
    </row>
    <row r="41">
      <c r="A41" s="5" t="n">
        <v>382.0</v>
      </c>
      <c r="B41" t="n" s="6">
        <v>1135.0</v>
      </c>
      <c r="C41" t="s" s="7">
        <v>56</v>
      </c>
      <c r="D41" t="n" s="7">
        <v>6.0</v>
      </c>
      <c r="E41" t="s" s="7">
        <v>51</v>
      </c>
      <c r="F41" t="s" s="7">
        <v>50</v>
      </c>
      <c r="G41" t="s" s="6">
        <v>46</v>
      </c>
      <c r="H41" t="s" s="6">
        <v>46</v>
      </c>
      <c r="I41" s="9" t="s">
        <v>50</v>
      </c>
      <c r="J41" s="9" t="s">
        <v>50</v>
      </c>
      <c r="K41" t="s" s="8">
        <v>50</v>
      </c>
      <c r="L41" t="s" s="9">
        <v>50</v>
      </c>
      <c r="M41" t="s" s="14">
        <v>50</v>
      </c>
    </row>
    <row r="42">
      <c r="A42" s="5" t="n">
        <v>383.0</v>
      </c>
      <c r="B42" t="n" s="6">
        <v>1135.0</v>
      </c>
      <c r="C42" t="s" s="7">
        <v>56</v>
      </c>
      <c r="D42" t="n" s="7">
        <v>15.0</v>
      </c>
      <c r="E42" t="s" s="7">
        <v>51</v>
      </c>
      <c r="F42" t="s" s="7">
        <v>50</v>
      </c>
      <c r="G42" t="s" s="6">
        <v>46</v>
      </c>
      <c r="H42" t="s" s="6">
        <v>46</v>
      </c>
      <c r="I42" s="9" t="s">
        <v>50</v>
      </c>
      <c r="J42" s="9" t="s">
        <v>50</v>
      </c>
      <c r="K42" t="s" s="8">
        <v>50</v>
      </c>
      <c r="L42" t="s" s="9">
        <v>50</v>
      </c>
      <c r="M42" t="s" s="14">
        <v>50</v>
      </c>
    </row>
    <row r="43">
      <c r="A43" s="5" t="n">
        <v>384.0</v>
      </c>
      <c r="B43" t="n" s="6">
        <v>1135.0</v>
      </c>
      <c r="C43" t="s" s="7">
        <v>56</v>
      </c>
      <c r="D43" t="n" s="7">
        <v>11.0</v>
      </c>
      <c r="E43" t="s" s="7">
        <v>51</v>
      </c>
      <c r="F43" t="s" s="7">
        <v>50</v>
      </c>
      <c r="G43" t="s" s="6">
        <v>46</v>
      </c>
      <c r="H43" t="s" s="6">
        <v>46</v>
      </c>
      <c r="I43" s="9" t="s">
        <v>50</v>
      </c>
      <c r="J43" s="9" t="s">
        <v>50</v>
      </c>
      <c r="K43" t="s" s="8">
        <v>50</v>
      </c>
      <c r="L43" t="s" s="9">
        <v>50</v>
      </c>
      <c r="M43" t="s" s="14">
        <v>50</v>
      </c>
    </row>
    <row r="44">
      <c r="A44" s="5" t="n">
        <v>385.0</v>
      </c>
      <c r="B44" t="n" s="6">
        <v>1135.0</v>
      </c>
      <c r="C44" t="s" s="7">
        <v>56</v>
      </c>
      <c r="D44" t="n" s="7">
        <v>7.0</v>
      </c>
      <c r="E44" t="s" s="7">
        <v>51</v>
      </c>
      <c r="F44" t="s" s="7">
        <v>561</v>
      </c>
      <c r="G44" t="s" s="6">
        <v>560</v>
      </c>
      <c r="H44" t="s" s="6">
        <v>443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1:I33"/>
    <mergeCell ref="J31:J33"/>
    <mergeCell ref="K31:K33"/>
    <mergeCell ref="M31:M33"/>
    <mergeCell ref="I34:I44"/>
    <mergeCell ref="J34:J44"/>
    <mergeCell ref="K34:K44"/>
    <mergeCell ref="M34:M44"/>
    <mergeCell ref="L31:L33"/>
    <mergeCell ref="L34: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1135.0</v>
      </c>
      <c r="C10" s="7" t="s">
        <v>56</v>
      </c>
      <c r="D10" s="7" t="n">
        <v>16.0</v>
      </c>
      <c r="E10" s="7" t="s">
        <v>51</v>
      </c>
      <c r="F10" s="7" t="s">
        <v>50</v>
      </c>
      <c r="G10" s="6" t="s">
        <v>46</v>
      </c>
      <c r="H10" s="6" t="s">
        <v>46</v>
      </c>
      <c r="I10" s="9"/>
      <c r="J10" s="9"/>
      <c r="K10" s="8" t="s">
        <v>47</v>
      </c>
      <c r="L10" s="9" t="s">
        <v>50</v>
      </c>
      <c r="M10" s="14" t="s">
        <v>558</v>
      </c>
    </row>
    <row r="11">
      <c r="A11" s="5" t="n">
        <v>387.0</v>
      </c>
      <c r="B11" t="n" s="6">
        <v>1135.0</v>
      </c>
      <c r="C11" t="s" s="7">
        <v>56</v>
      </c>
      <c r="D11" t="n" s="7">
        <v>3.0</v>
      </c>
      <c r="E11" t="s" s="7">
        <v>51</v>
      </c>
      <c r="F11" t="s" s="7">
        <v>50</v>
      </c>
      <c r="G11" t="s" s="6">
        <v>46</v>
      </c>
      <c r="H11" t="s" s="6">
        <v>46</v>
      </c>
      <c r="I11" s="9" t="s">
        <v>50</v>
      </c>
      <c r="J11" s="9" t="s">
        <v>50</v>
      </c>
      <c r="K11" t="s" s="8">
        <v>50</v>
      </c>
      <c r="L11" t="s" s="9">
        <v>50</v>
      </c>
      <c r="M11" t="s" s="14">
        <v>50</v>
      </c>
    </row>
    <row r="12">
      <c r="A12" s="5" t="n">
        <v>388.0</v>
      </c>
      <c r="B12" t="n" s="6">
        <v>1135.0</v>
      </c>
      <c r="C12" t="s" s="7">
        <v>56</v>
      </c>
      <c r="D12" t="n" s="7">
        <v>12.0</v>
      </c>
      <c r="E12" t="s" s="7">
        <v>51</v>
      </c>
      <c r="F12" t="s" s="7">
        <v>50</v>
      </c>
      <c r="G12" t="s" s="6">
        <v>46</v>
      </c>
      <c r="H12" t="s" s="6">
        <v>46</v>
      </c>
      <c r="I12" s="9" t="s">
        <v>50</v>
      </c>
      <c r="J12" s="9" t="s">
        <v>50</v>
      </c>
      <c r="K12" t="s" s="8">
        <v>50</v>
      </c>
      <c r="L12" t="s" s="9">
        <v>50</v>
      </c>
      <c r="M12" t="s" s="14">
        <v>50</v>
      </c>
    </row>
    <row r="13">
      <c r="A13" s="5" t="n">
        <v>389.0</v>
      </c>
      <c r="B13" t="n" s="6">
        <v>1135.0</v>
      </c>
      <c r="C13" t="s" s="7">
        <v>563</v>
      </c>
      <c r="D13" t="n" s="7">
        <v>16.0</v>
      </c>
      <c r="E13" t="s" s="7">
        <v>51</v>
      </c>
      <c r="F13" t="s" s="7">
        <v>50</v>
      </c>
      <c r="G13" t="s" s="6">
        <v>46</v>
      </c>
      <c r="H13" t="s" s="6">
        <v>46</v>
      </c>
      <c r="I13" s="9"/>
      <c r="J13" s="9"/>
      <c r="K13" t="s" s="8">
        <v>47</v>
      </c>
      <c r="L13" t="s" s="9">
        <v>50</v>
      </c>
      <c r="M13" t="s" s="14">
        <v>564</v>
      </c>
    </row>
    <row r="14">
      <c r="A14" s="5" t="n">
        <v>390.0</v>
      </c>
      <c r="B14" t="n" s="6">
        <v>1135.0</v>
      </c>
      <c r="C14" t="s" s="7">
        <v>563</v>
      </c>
      <c r="D14" t="n" s="7">
        <v>3.0</v>
      </c>
      <c r="E14" t="s" s="7">
        <v>51</v>
      </c>
      <c r="F14" t="s" s="7">
        <v>50</v>
      </c>
      <c r="G14" t="s" s="6">
        <v>46</v>
      </c>
      <c r="H14" t="s" s="6">
        <v>46</v>
      </c>
      <c r="I14" s="9" t="s">
        <v>50</v>
      </c>
      <c r="J14" s="9" t="s">
        <v>50</v>
      </c>
      <c r="K14" t="s" s="8">
        <v>50</v>
      </c>
      <c r="L14" t="s" s="9">
        <v>50</v>
      </c>
      <c r="M14" t="s" s="14">
        <v>50</v>
      </c>
    </row>
    <row r="15">
      <c r="A15" s="5" t="n">
        <v>391.0</v>
      </c>
      <c r="B15" t="n" s="6">
        <v>1135.0</v>
      </c>
      <c r="C15" t="s" s="7">
        <v>563</v>
      </c>
      <c r="D15" t="n" s="7">
        <v>12.0</v>
      </c>
      <c r="E15" t="s" s="7">
        <v>51</v>
      </c>
      <c r="F15" t="s" s="7">
        <v>50</v>
      </c>
      <c r="G15" t="s" s="6">
        <v>46</v>
      </c>
      <c r="H15" t="s" s="6">
        <v>46</v>
      </c>
      <c r="I15" s="9" t="s">
        <v>50</v>
      </c>
      <c r="J15" s="9" t="s">
        <v>50</v>
      </c>
      <c r="K15" t="s" s="8">
        <v>50</v>
      </c>
      <c r="L15" t="s" s="9">
        <v>50</v>
      </c>
      <c r="M15" t="s" s="14">
        <v>50</v>
      </c>
    </row>
    <row r="16">
      <c r="A16" s="5" t="n">
        <v>392.0</v>
      </c>
      <c r="B16" t="n" s="6">
        <v>1135.0</v>
      </c>
      <c r="C16" t="s" s="7">
        <v>563</v>
      </c>
      <c r="D16" t="n" s="7">
        <v>8.0</v>
      </c>
      <c r="E16" t="s" s="7">
        <v>51</v>
      </c>
      <c r="F16" t="s" s="7">
        <v>50</v>
      </c>
      <c r="G16" t="s" s="6">
        <v>46</v>
      </c>
      <c r="H16" t="s" s="6">
        <v>46</v>
      </c>
      <c r="I16" s="9" t="s">
        <v>50</v>
      </c>
      <c r="J16" s="9" t="s">
        <v>50</v>
      </c>
      <c r="K16" t="s" s="8">
        <v>50</v>
      </c>
      <c r="L16" t="s" s="9">
        <v>50</v>
      </c>
      <c r="M16" t="s" s="14">
        <v>50</v>
      </c>
    </row>
    <row r="17">
      <c r="A17" s="5" t="n">
        <v>393.0</v>
      </c>
      <c r="B17" t="n" s="6">
        <v>1135.0</v>
      </c>
      <c r="C17" t="s" s="7">
        <v>563</v>
      </c>
      <c r="D17" t="n" s="7">
        <v>4.0</v>
      </c>
      <c r="E17" t="s" s="7">
        <v>51</v>
      </c>
      <c r="F17" t="s" s="7">
        <v>50</v>
      </c>
      <c r="G17" t="s" s="6">
        <v>46</v>
      </c>
      <c r="H17" t="s" s="6">
        <v>46</v>
      </c>
      <c r="I17" s="9" t="s">
        <v>50</v>
      </c>
      <c r="J17" s="9" t="s">
        <v>50</v>
      </c>
      <c r="K17" t="s" s="8">
        <v>50</v>
      </c>
      <c r="L17" t="s" s="9">
        <v>50</v>
      </c>
      <c r="M17" t="s" s="14">
        <v>50</v>
      </c>
    </row>
    <row r="18">
      <c r="A18" s="5" t="n">
        <v>394.0</v>
      </c>
      <c r="B18" t="n" s="6">
        <v>1135.0</v>
      </c>
      <c r="C18" t="s" s="7">
        <v>563</v>
      </c>
      <c r="D18" t="n" s="7">
        <v>13.0</v>
      </c>
      <c r="E18" t="s" s="7">
        <v>51</v>
      </c>
      <c r="F18" t="s" s="7">
        <v>50</v>
      </c>
      <c r="G18" t="s" s="6">
        <v>46</v>
      </c>
      <c r="H18" t="s" s="6">
        <v>46</v>
      </c>
      <c r="I18" s="9" t="s">
        <v>50</v>
      </c>
      <c r="J18" s="9" t="s">
        <v>50</v>
      </c>
      <c r="K18" t="s" s="8">
        <v>50</v>
      </c>
      <c r="L18" t="s" s="9">
        <v>50</v>
      </c>
      <c r="M18" t="s" s="14">
        <v>50</v>
      </c>
    </row>
    <row r="19">
      <c r="A19" s="5" t="n">
        <v>395.0</v>
      </c>
      <c r="B19" t="n" s="6">
        <v>1135.0</v>
      </c>
      <c r="C19" t="s" s="7">
        <v>563</v>
      </c>
      <c r="D19" t="n" s="7">
        <v>9.0</v>
      </c>
      <c r="E19" t="s" s="7">
        <v>51</v>
      </c>
      <c r="F19" t="s" s="7">
        <v>50</v>
      </c>
      <c r="G19" t="s" s="6">
        <v>46</v>
      </c>
      <c r="H19" t="s" s="6">
        <v>46</v>
      </c>
      <c r="I19" s="9" t="s">
        <v>50</v>
      </c>
      <c r="J19" s="9" t="s">
        <v>50</v>
      </c>
      <c r="K19" t="s" s="8">
        <v>50</v>
      </c>
      <c r="L19" t="s" s="9">
        <v>50</v>
      </c>
      <c r="M19" t="s" s="14">
        <v>50</v>
      </c>
    </row>
    <row r="20">
      <c r="A20" s="5" t="n">
        <v>396.0</v>
      </c>
      <c r="B20" t="n" s="6">
        <v>1135.0</v>
      </c>
      <c r="C20" t="s" s="7">
        <v>563</v>
      </c>
      <c r="D20" t="n" s="7">
        <v>5.0</v>
      </c>
      <c r="E20" t="s" s="7">
        <v>51</v>
      </c>
      <c r="F20" t="s" s="7">
        <v>50</v>
      </c>
      <c r="G20" t="s" s="6">
        <v>46</v>
      </c>
      <c r="H20" t="s" s="6">
        <v>46</v>
      </c>
      <c r="I20" s="9" t="s">
        <v>50</v>
      </c>
      <c r="J20" s="9" t="s">
        <v>50</v>
      </c>
      <c r="K20" t="s" s="8">
        <v>50</v>
      </c>
      <c r="L20" t="s" s="9">
        <v>50</v>
      </c>
      <c r="M20" t="s" s="14">
        <v>50</v>
      </c>
    </row>
    <row r="21">
      <c r="A21" s="5" t="n">
        <v>397.0</v>
      </c>
      <c r="B21" t="n" s="6">
        <v>1135.0</v>
      </c>
      <c r="C21" t="s" s="7">
        <v>563</v>
      </c>
      <c r="D21" t="n" s="7">
        <v>14.0</v>
      </c>
      <c r="E21" t="s" s="7">
        <v>51</v>
      </c>
      <c r="F21" t="s" s="7">
        <v>50</v>
      </c>
      <c r="G21" t="s" s="6">
        <v>46</v>
      </c>
      <c r="H21" t="s" s="6">
        <v>46</v>
      </c>
      <c r="I21" s="9" t="s">
        <v>50</v>
      </c>
      <c r="J21" s="9" t="s">
        <v>50</v>
      </c>
      <c r="K21" t="s" s="8">
        <v>50</v>
      </c>
      <c r="L21" t="s" s="9">
        <v>50</v>
      </c>
      <c r="M21" t="s" s="14">
        <v>50</v>
      </c>
    </row>
    <row r="22">
      <c r="A22" s="5" t="n">
        <v>398.0</v>
      </c>
      <c r="B22" t="n" s="6">
        <v>1135.0</v>
      </c>
      <c r="C22" t="s" s="7">
        <v>563</v>
      </c>
      <c r="D22" t="n" s="7">
        <v>1.0</v>
      </c>
      <c r="E22" t="s" s="7">
        <v>130</v>
      </c>
      <c r="F22" t="s" s="7">
        <v>50</v>
      </c>
      <c r="G22" t="s" s="6">
        <v>46</v>
      </c>
      <c r="H22" t="s" s="6">
        <v>46</v>
      </c>
      <c r="I22" s="9" t="s">
        <v>50</v>
      </c>
      <c r="J22" s="9" t="s">
        <v>50</v>
      </c>
      <c r="K22" t="s" s="8">
        <v>50</v>
      </c>
      <c r="L22" t="s" s="9">
        <v>50</v>
      </c>
      <c r="M22" t="s" s="14">
        <v>50</v>
      </c>
    </row>
    <row r="23">
      <c r="A23" s="5" t="n">
        <v>399.0</v>
      </c>
      <c r="B23" t="n" s="6">
        <v>1135.0</v>
      </c>
      <c r="C23" t="s" s="7">
        <v>563</v>
      </c>
      <c r="D23" t="n" s="7">
        <v>10.0</v>
      </c>
      <c r="E23" t="s" s="7">
        <v>51</v>
      </c>
      <c r="F23" t="s" s="7">
        <v>50</v>
      </c>
      <c r="G23" t="s" s="6">
        <v>46</v>
      </c>
      <c r="H23" t="s" s="6">
        <v>46</v>
      </c>
      <c r="I23" s="9" t="s">
        <v>50</v>
      </c>
      <c r="J23" s="9" t="s">
        <v>50</v>
      </c>
      <c r="K23" t="s" s="8">
        <v>50</v>
      </c>
      <c r="L23" t="s" s="9">
        <v>50</v>
      </c>
      <c r="M23" t="s" s="14">
        <v>50</v>
      </c>
    </row>
    <row r="24">
      <c r="A24" s="5" t="n">
        <v>400.0</v>
      </c>
      <c r="B24" t="n" s="6">
        <v>1135.0</v>
      </c>
      <c r="C24" t="s" s="7">
        <v>563</v>
      </c>
      <c r="D24" t="n" s="7">
        <v>6.0</v>
      </c>
      <c r="E24" t="s" s="7">
        <v>51</v>
      </c>
      <c r="F24" t="s" s="7">
        <v>566</v>
      </c>
      <c r="G24" t="s" s="6">
        <v>565</v>
      </c>
      <c r="H24" t="s" s="6">
        <v>123</v>
      </c>
      <c r="I24" s="9" t="s">
        <v>50</v>
      </c>
      <c r="J24" s="9" t="s">
        <v>50</v>
      </c>
      <c r="K24" t="s" s="8">
        <v>50</v>
      </c>
      <c r="L24" t="s" s="9">
        <v>50</v>
      </c>
      <c r="M24" t="s" s="14">
        <v>50</v>
      </c>
    </row>
    <row r="25">
      <c r="A25" s="5" t="n">
        <v>401.0</v>
      </c>
      <c r="B25" t="n" s="6">
        <v>1135.0</v>
      </c>
      <c r="C25" t="s" s="7">
        <v>563</v>
      </c>
      <c r="D25" t="n" s="7">
        <v>15.0</v>
      </c>
      <c r="E25" t="s" s="7">
        <v>51</v>
      </c>
      <c r="F25" t="s" s="7">
        <v>50</v>
      </c>
      <c r="G25" t="s" s="6">
        <v>46</v>
      </c>
      <c r="H25" t="s" s="6">
        <v>46</v>
      </c>
      <c r="I25" s="9" t="s">
        <v>50</v>
      </c>
      <c r="J25" s="9" t="s">
        <v>50</v>
      </c>
      <c r="K25" t="s" s="8">
        <v>50</v>
      </c>
      <c r="L25" t="s" s="9">
        <v>50</v>
      </c>
      <c r="M25" t="s" s="14">
        <v>50</v>
      </c>
    </row>
    <row r="26">
      <c r="A26" s="5" t="n">
        <v>402.0</v>
      </c>
      <c r="B26" t="n" s="6">
        <v>1135.0</v>
      </c>
      <c r="C26" t="s" s="7">
        <v>563</v>
      </c>
      <c r="D26" t="n" s="7">
        <v>2.0</v>
      </c>
      <c r="E26" t="s" s="7">
        <v>130</v>
      </c>
      <c r="F26" t="s" s="7">
        <v>50</v>
      </c>
      <c r="G26" t="s" s="6">
        <v>46</v>
      </c>
      <c r="H26" t="s" s="6">
        <v>46</v>
      </c>
      <c r="I26" s="9" t="s">
        <v>50</v>
      </c>
      <c r="J26" s="9" t="s">
        <v>50</v>
      </c>
      <c r="K26" t="s" s="8">
        <v>50</v>
      </c>
      <c r="L26" t="s" s="9">
        <v>50</v>
      </c>
      <c r="M26" t="s" s="14">
        <v>50</v>
      </c>
    </row>
    <row r="27">
      <c r="A27" s="5" t="n">
        <v>403.0</v>
      </c>
      <c r="B27" t="n" s="6">
        <v>1135.0</v>
      </c>
      <c r="C27" t="s" s="7">
        <v>563</v>
      </c>
      <c r="D27" t="n" s="7">
        <v>11.0</v>
      </c>
      <c r="E27" t="s" s="7">
        <v>51</v>
      </c>
      <c r="F27" t="s" s="7">
        <v>50</v>
      </c>
      <c r="G27" t="s" s="6">
        <v>46</v>
      </c>
      <c r="H27" t="s" s="6">
        <v>46</v>
      </c>
      <c r="I27" s="9" t="s">
        <v>50</v>
      </c>
      <c r="J27" s="9" t="s">
        <v>50</v>
      </c>
      <c r="K27" t="s" s="8">
        <v>50</v>
      </c>
      <c r="L27" t="s" s="9">
        <v>50</v>
      </c>
      <c r="M27" t="s" s="14">
        <v>50</v>
      </c>
    </row>
    <row r="28">
      <c r="A28" s="5" t="n">
        <v>404.0</v>
      </c>
      <c r="B28" t="n" s="6">
        <v>1135.0</v>
      </c>
      <c r="C28" t="s" s="7">
        <v>563</v>
      </c>
      <c r="D28" t="n" s="7">
        <v>7.0</v>
      </c>
      <c r="E28" t="s" s="7">
        <v>51</v>
      </c>
      <c r="F28" t="s" s="7">
        <v>50</v>
      </c>
      <c r="G28" t="s" s="6">
        <v>46</v>
      </c>
      <c r="H28" t="s" s="6">
        <v>46</v>
      </c>
      <c r="I28" s="9" t="s">
        <v>50</v>
      </c>
      <c r="J28" s="9" t="s">
        <v>50</v>
      </c>
      <c r="K28" t="s" s="8">
        <v>50</v>
      </c>
      <c r="L28" t="s" s="9">
        <v>50</v>
      </c>
      <c r="M28" t="s" s="14">
        <v>50</v>
      </c>
    </row>
    <row r="29">
      <c r="A29" s="5" t="n">
        <v>405.0</v>
      </c>
      <c r="B29" t="n" s="6">
        <v>1135.0</v>
      </c>
      <c r="C29" t="s" s="7">
        <v>568</v>
      </c>
      <c r="D29" t="n" s="7">
        <v>6.0</v>
      </c>
      <c r="E29" t="s" s="7">
        <v>51</v>
      </c>
      <c r="F29" t="s" s="7">
        <v>50</v>
      </c>
      <c r="G29" t="s" s="6">
        <v>567</v>
      </c>
      <c r="H29" t="s" s="6">
        <v>46</v>
      </c>
      <c r="I29" s="9"/>
      <c r="J29" s="9"/>
      <c r="K29" t="s" s="8">
        <v>47</v>
      </c>
      <c r="L29" t="s" s="9">
        <v>50</v>
      </c>
      <c r="M29" t="s" s="14">
        <v>569</v>
      </c>
    </row>
    <row r="30">
      <c r="A30" s="5" t="n">
        <v>406.0</v>
      </c>
      <c r="B30" t="n" s="6">
        <v>1135.0</v>
      </c>
      <c r="C30" t="s" s="7">
        <v>568</v>
      </c>
      <c r="D30" t="n" s="7">
        <v>11.0</v>
      </c>
      <c r="E30" t="s" s="7">
        <v>51</v>
      </c>
      <c r="F30" t="s" s="7">
        <v>50</v>
      </c>
      <c r="G30" t="s" s="6">
        <v>46</v>
      </c>
      <c r="H30" t="s" s="6">
        <v>46</v>
      </c>
      <c r="I30" s="9" t="s">
        <v>50</v>
      </c>
      <c r="J30" s="9" t="s">
        <v>50</v>
      </c>
      <c r="K30" t="s" s="8">
        <v>50</v>
      </c>
      <c r="L30" t="s" s="9">
        <v>50</v>
      </c>
      <c r="M30" t="s" s="14">
        <v>50</v>
      </c>
    </row>
    <row r="31">
      <c r="A31" s="5" t="n">
        <v>407.0</v>
      </c>
      <c r="B31" t="n" s="6">
        <v>1135.0</v>
      </c>
      <c r="C31" t="s" s="7">
        <v>568</v>
      </c>
      <c r="D31" t="n" s="7">
        <v>7.0</v>
      </c>
      <c r="E31" t="s" s="7">
        <v>51</v>
      </c>
      <c r="F31" t="s" s="7">
        <v>572</v>
      </c>
      <c r="G31" t="s" s="6">
        <v>571</v>
      </c>
      <c r="H31" t="s" s="6">
        <v>570</v>
      </c>
      <c r="I31" s="9" t="s">
        <v>50</v>
      </c>
      <c r="J31" s="9" t="s">
        <v>50</v>
      </c>
      <c r="K31" t="s" s="8">
        <v>50</v>
      </c>
      <c r="L31" t="s" s="9">
        <v>50</v>
      </c>
      <c r="M31" t="s" s="14">
        <v>50</v>
      </c>
    </row>
    <row r="32">
      <c r="A32" s="5" t="n">
        <v>408.0</v>
      </c>
      <c r="B32" t="n" s="6">
        <v>1135.0</v>
      </c>
      <c r="C32" t="s" s="7">
        <v>568</v>
      </c>
      <c r="D32" t="n" s="7">
        <v>3.0</v>
      </c>
      <c r="E32" t="s" s="7">
        <v>51</v>
      </c>
      <c r="F32" t="s" s="7">
        <v>50</v>
      </c>
      <c r="G32" t="s" s="6">
        <v>46</v>
      </c>
      <c r="H32" t="s" s="6">
        <v>46</v>
      </c>
      <c r="I32" s="9" t="s">
        <v>50</v>
      </c>
      <c r="J32" s="9" t="s">
        <v>50</v>
      </c>
      <c r="K32" t="s" s="8">
        <v>50</v>
      </c>
      <c r="L32" t="s" s="9">
        <v>50</v>
      </c>
      <c r="M32" t="s" s="14">
        <v>50</v>
      </c>
    </row>
    <row r="33">
      <c r="A33" s="5" t="n">
        <v>409.0</v>
      </c>
      <c r="B33" t="n" s="6">
        <v>1135.0</v>
      </c>
      <c r="C33" t="s" s="7">
        <v>568</v>
      </c>
      <c r="D33" t="n" s="7">
        <v>12.0</v>
      </c>
      <c r="E33" t="s" s="7">
        <v>51</v>
      </c>
      <c r="F33" t="s" s="7">
        <v>50</v>
      </c>
      <c r="G33" t="s" s="6">
        <v>46</v>
      </c>
      <c r="H33" t="s" s="6">
        <v>46</v>
      </c>
      <c r="I33" s="9" t="s">
        <v>50</v>
      </c>
      <c r="J33" s="9" t="s">
        <v>50</v>
      </c>
      <c r="K33" t="s" s="8">
        <v>50</v>
      </c>
      <c r="L33" t="s" s="9">
        <v>50</v>
      </c>
      <c r="M33" t="s" s="14">
        <v>50</v>
      </c>
    </row>
    <row r="34">
      <c r="A34" s="5" t="n">
        <v>410.0</v>
      </c>
      <c r="B34" t="n" s="6">
        <v>1135.0</v>
      </c>
      <c r="C34" t="s" s="7">
        <v>568</v>
      </c>
      <c r="D34" t="n" s="7">
        <v>8.0</v>
      </c>
      <c r="E34" t="s" s="7">
        <v>51</v>
      </c>
      <c r="F34" t="s" s="7">
        <v>50</v>
      </c>
      <c r="G34" t="s" s="6">
        <v>46</v>
      </c>
      <c r="H34" t="s" s="6">
        <v>46</v>
      </c>
      <c r="I34" s="9" t="s">
        <v>50</v>
      </c>
      <c r="J34" s="9" t="s">
        <v>50</v>
      </c>
      <c r="K34" t="s" s="8">
        <v>50</v>
      </c>
      <c r="L34" t="s" s="9">
        <v>50</v>
      </c>
      <c r="M34" t="s" s="14">
        <v>50</v>
      </c>
    </row>
    <row r="35">
      <c r="A35" s="5" t="n">
        <v>411.0</v>
      </c>
      <c r="B35" t="n" s="6">
        <v>1135.0</v>
      </c>
      <c r="C35" t="s" s="7">
        <v>568</v>
      </c>
      <c r="D35" t="n" s="7">
        <v>4.0</v>
      </c>
      <c r="E35" t="s" s="7">
        <v>51</v>
      </c>
      <c r="F35" t="s" s="7">
        <v>50</v>
      </c>
      <c r="G35" t="s" s="6">
        <v>46</v>
      </c>
      <c r="H35" t="s" s="6">
        <v>46</v>
      </c>
      <c r="I35" s="9" t="s">
        <v>50</v>
      </c>
      <c r="J35" s="9" t="s">
        <v>50</v>
      </c>
      <c r="K35" t="s" s="8">
        <v>50</v>
      </c>
      <c r="L35" t="s" s="9">
        <v>50</v>
      </c>
      <c r="M35" t="s" s="14">
        <v>50</v>
      </c>
    </row>
    <row r="36">
      <c r="A36" s="5" t="n">
        <v>412.0</v>
      </c>
      <c r="B36" t="n" s="6">
        <v>1135.0</v>
      </c>
      <c r="C36" t="s" s="7">
        <v>568</v>
      </c>
      <c r="D36" t="n" s="7">
        <v>14.0</v>
      </c>
      <c r="E36" t="s" s="7">
        <v>51</v>
      </c>
      <c r="F36" t="s" s="7">
        <v>50</v>
      </c>
      <c r="G36" t="s" s="6">
        <v>46</v>
      </c>
      <c r="H36" t="s" s="6">
        <v>46</v>
      </c>
      <c r="I36" s="9" t="s">
        <v>50</v>
      </c>
      <c r="J36" s="9" t="s">
        <v>50</v>
      </c>
      <c r="K36" t="s" s="8">
        <v>50</v>
      </c>
      <c r="L36" t="s" s="9">
        <v>50</v>
      </c>
      <c r="M36" t="s" s="14">
        <v>50</v>
      </c>
    </row>
    <row r="37">
      <c r="A37" s="5" t="n">
        <v>413.0</v>
      </c>
      <c r="B37" t="n" s="6">
        <v>1135.0</v>
      </c>
      <c r="C37" t="s" s="7">
        <v>568</v>
      </c>
      <c r="D37" t="n" s="7">
        <v>9.0</v>
      </c>
      <c r="E37" t="s" s="7">
        <v>51</v>
      </c>
      <c r="F37" t="s" s="7">
        <v>50</v>
      </c>
      <c r="G37" t="s" s="6">
        <v>46</v>
      </c>
      <c r="H37" t="s" s="6">
        <v>46</v>
      </c>
      <c r="I37" s="9" t="s">
        <v>50</v>
      </c>
      <c r="J37" s="9" t="s">
        <v>50</v>
      </c>
      <c r="K37" t="s" s="8">
        <v>50</v>
      </c>
      <c r="L37" t="s" s="9">
        <v>50</v>
      </c>
      <c r="M37" t="s" s="14">
        <v>50</v>
      </c>
    </row>
    <row r="38">
      <c r="A38" s="5" t="n">
        <v>414.0</v>
      </c>
      <c r="B38" t="n" s="6">
        <v>1135.0</v>
      </c>
      <c r="C38" t="s" s="7">
        <v>568</v>
      </c>
      <c r="D38" t="n" s="7">
        <v>5.0</v>
      </c>
      <c r="E38" t="s" s="7">
        <v>51</v>
      </c>
      <c r="F38" t="s" s="7">
        <v>50</v>
      </c>
      <c r="G38" t="s" s="6">
        <v>46</v>
      </c>
      <c r="H38" t="s" s="6">
        <v>46</v>
      </c>
      <c r="I38" s="9" t="s">
        <v>50</v>
      </c>
      <c r="J38" s="9" t="s">
        <v>50</v>
      </c>
      <c r="K38" t="s" s="8">
        <v>50</v>
      </c>
      <c r="L38" t="s" s="9">
        <v>50</v>
      </c>
      <c r="M38" t="s" s="14">
        <v>50</v>
      </c>
    </row>
    <row r="39">
      <c r="A39" s="5" t="n">
        <v>415.0</v>
      </c>
      <c r="B39" t="n" s="6">
        <v>1135.0</v>
      </c>
      <c r="C39" t="s" s="7">
        <v>568</v>
      </c>
      <c r="D39" t="n" s="7">
        <v>10.0</v>
      </c>
      <c r="E39" t="s" s="7">
        <v>51</v>
      </c>
      <c r="F39" t="s" s="7">
        <v>50</v>
      </c>
      <c r="G39" t="s" s="6">
        <v>46</v>
      </c>
      <c r="H39" t="s" s="6">
        <v>46</v>
      </c>
      <c r="I39" s="9" t="s">
        <v>50</v>
      </c>
      <c r="J39" s="9" t="s">
        <v>50</v>
      </c>
      <c r="K39" t="s" s="8">
        <v>50</v>
      </c>
      <c r="L39" t="s" s="9">
        <v>50</v>
      </c>
      <c r="M39" t="s" s="14">
        <v>50</v>
      </c>
    </row>
    <row r="40">
      <c r="A40" s="5" t="n">
        <v>416.0</v>
      </c>
      <c r="B40" t="n" s="6">
        <v>1187.0</v>
      </c>
      <c r="C40" t="n" s="7">
        <v>28.0</v>
      </c>
      <c r="D40" t="n" s="7">
        <v>1.0</v>
      </c>
      <c r="E40" t="s" s="7">
        <v>51</v>
      </c>
      <c r="F40" t="s" s="7">
        <v>577</v>
      </c>
      <c r="G40" t="s" s="6">
        <v>574</v>
      </c>
      <c r="H40" t="s" s="6">
        <v>573</v>
      </c>
      <c r="I40" s="9"/>
      <c r="J40" s="9"/>
      <c r="K40" t="s" s="8">
        <v>47</v>
      </c>
      <c r="L40" t="s" s="9">
        <v>576</v>
      </c>
      <c r="M40" t="s" s="14">
        <v>575</v>
      </c>
    </row>
    <row r="41">
      <c r="A41" s="5" t="n">
        <v>417.0</v>
      </c>
      <c r="B41" t="n" s="6">
        <v>1190.0</v>
      </c>
      <c r="C41" t="n" s="7">
        <v>17.0</v>
      </c>
      <c r="D41" t="n" s="7">
        <v>17.0</v>
      </c>
      <c r="E41" t="s" s="7">
        <v>51</v>
      </c>
      <c r="F41" t="s" s="7">
        <v>50</v>
      </c>
      <c r="G41" t="s" s="6">
        <v>578</v>
      </c>
      <c r="H41" t="s" s="6">
        <v>46</v>
      </c>
      <c r="I41" s="9"/>
      <c r="J41" s="9"/>
      <c r="K41" t="s" s="8">
        <v>47</v>
      </c>
      <c r="L41" t="s" s="9">
        <v>580</v>
      </c>
      <c r="M41" t="s" s="14">
        <v>579</v>
      </c>
    </row>
    <row r="42">
      <c r="A42" s="5" t="n">
        <v>418.0</v>
      </c>
      <c r="B42" t="n" s="6">
        <v>1191.0</v>
      </c>
      <c r="C42" t="n" s="7">
        <v>22.0</v>
      </c>
      <c r="D42" t="n" s="7">
        <v>22.0</v>
      </c>
      <c r="E42" t="s" s="7">
        <v>51</v>
      </c>
      <c r="F42" t="s" s="7">
        <v>50</v>
      </c>
      <c r="G42" t="s" s="6">
        <v>46</v>
      </c>
      <c r="H42" t="s" s="6">
        <v>46</v>
      </c>
      <c r="I42" s="9"/>
      <c r="J42" s="9"/>
      <c r="K42" t="s" s="8">
        <v>47</v>
      </c>
      <c r="L42" t="s" s="9">
        <v>50</v>
      </c>
      <c r="M42" t="s" s="14">
        <v>581</v>
      </c>
    </row>
    <row r="43">
      <c r="A43" s="5" t="n">
        <v>419.0</v>
      </c>
      <c r="B43" t="n" s="6">
        <v>1230.0</v>
      </c>
      <c r="C43" t="n" s="7">
        <v>2.0</v>
      </c>
      <c r="D43" t="n" s="7">
        <v>1.0</v>
      </c>
      <c r="E43" t="s" s="7">
        <v>51</v>
      </c>
      <c r="F43" t="s" s="7">
        <v>585</v>
      </c>
      <c r="G43" t="s" s="6">
        <v>583</v>
      </c>
      <c r="H43" t="s" s="6">
        <v>582</v>
      </c>
      <c r="I43" s="9"/>
      <c r="J43" s="9"/>
      <c r="K43" t="s" s="8">
        <v>47</v>
      </c>
      <c r="L43" t="s" s="9">
        <v>50</v>
      </c>
      <c r="M43" t="s" s="14">
        <v>584</v>
      </c>
    </row>
    <row r="44">
      <c r="A44" s="5" t="n">
        <v>420.0</v>
      </c>
      <c r="B44" t="n" s="6">
        <v>1230.0</v>
      </c>
      <c r="C44" t="n" s="7">
        <v>2.0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8"/>
    <mergeCell ref="J13:J28"/>
    <mergeCell ref="K13:K28"/>
    <mergeCell ref="M13:M28"/>
    <mergeCell ref="I29:I39"/>
    <mergeCell ref="J29:J39"/>
    <mergeCell ref="K29:K39"/>
    <mergeCell ref="M29:M39"/>
    <mergeCell ref="I43:I44"/>
    <mergeCell ref="J43:J44"/>
    <mergeCell ref="K43:K44"/>
    <mergeCell ref="M43:M44"/>
    <mergeCell ref="L10:L12"/>
    <mergeCell ref="L13:L28"/>
    <mergeCell ref="L29:L39"/>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955.0</v>
      </c>
      <c r="C10" s="7" t="n">
        <v>4.0</v>
      </c>
      <c r="D10" s="7" t="n">
        <v>2.0</v>
      </c>
      <c r="E10" s="7" t="s">
        <v>51</v>
      </c>
      <c r="F10" s="7" t="s">
        <v>50</v>
      </c>
      <c r="G10" s="6" t="s">
        <v>46</v>
      </c>
      <c r="H10" s="6" t="s">
        <v>46</v>
      </c>
      <c r="I10" s="9"/>
      <c r="J10" s="9"/>
      <c r="K10" s="8" t="s">
        <v>47</v>
      </c>
      <c r="L10" s="9" t="s">
        <v>50</v>
      </c>
      <c r="M10" s="14" t="s">
        <v>587</v>
      </c>
    </row>
    <row r="11">
      <c r="A11" s="5" t="n">
        <v>422.0</v>
      </c>
      <c r="B11" t="n" s="6">
        <v>955.0</v>
      </c>
      <c r="C11" t="s" s="7">
        <v>317</v>
      </c>
      <c r="D11" t="n" s="7">
        <v>1.0</v>
      </c>
      <c r="E11" t="s" s="7">
        <v>51</v>
      </c>
      <c r="F11" t="s" s="7">
        <v>590</v>
      </c>
      <c r="G11" t="s" s="6">
        <v>589</v>
      </c>
      <c r="H11" t="s" s="6">
        <v>588</v>
      </c>
      <c r="I11" s="9" t="s">
        <v>50</v>
      </c>
      <c r="J11" s="9" t="s">
        <v>50</v>
      </c>
      <c r="K11" t="s" s="8">
        <v>50</v>
      </c>
      <c r="L11" t="s" s="9">
        <v>50</v>
      </c>
      <c r="M11" t="s" s="14">
        <v>50</v>
      </c>
    </row>
    <row r="12">
      <c r="A12" s="5" t="n">
        <v>423.0</v>
      </c>
      <c r="B12" t="n" s="6">
        <v>955.0</v>
      </c>
      <c r="C12" t="n" s="7">
        <v>6.0</v>
      </c>
      <c r="D12" t="s" s="7">
        <v>200</v>
      </c>
      <c r="E12" t="s" s="7">
        <v>51</v>
      </c>
      <c r="F12" t="s" s="7">
        <v>50</v>
      </c>
      <c r="G12" t="s" s="6">
        <v>46</v>
      </c>
      <c r="H12" t="s" s="6">
        <v>46</v>
      </c>
      <c r="I12" s="9"/>
      <c r="J12" s="9"/>
      <c r="K12" t="s" s="8">
        <v>47</v>
      </c>
      <c r="L12" t="s" s="9">
        <v>50</v>
      </c>
      <c r="M12" t="s" s="14">
        <v>591</v>
      </c>
    </row>
    <row r="13">
      <c r="A13" s="5" t="n">
        <v>424.0</v>
      </c>
      <c r="B13" t="n" s="6">
        <v>956.0</v>
      </c>
      <c r="C13" t="n" s="7">
        <v>2.0</v>
      </c>
      <c r="D13" t="n" s="7">
        <v>1.0</v>
      </c>
      <c r="E13" t="s" s="7">
        <v>51</v>
      </c>
      <c r="F13" t="s" s="7">
        <v>50</v>
      </c>
      <c r="G13" t="s" s="6">
        <v>46</v>
      </c>
      <c r="H13" t="s" s="6">
        <v>46</v>
      </c>
      <c r="I13" s="9"/>
      <c r="J13" s="9"/>
      <c r="K13" t="s" s="8">
        <v>47</v>
      </c>
      <c r="L13" t="s" s="9">
        <v>50</v>
      </c>
      <c r="M13" t="s" s="14">
        <v>592</v>
      </c>
    </row>
    <row r="14">
      <c r="A14" s="5" t="n">
        <v>425.0</v>
      </c>
      <c r="B14" t="n" s="6">
        <v>956.0</v>
      </c>
      <c r="C14" t="n" s="7">
        <v>2.0</v>
      </c>
      <c r="D14" t="n" s="7">
        <v>2.0</v>
      </c>
      <c r="E14" t="s" s="7">
        <v>51</v>
      </c>
      <c r="F14" t="s" s="7">
        <v>50</v>
      </c>
      <c r="G14" t="s" s="6">
        <v>46</v>
      </c>
      <c r="H14" t="s" s="6">
        <v>46</v>
      </c>
      <c r="I14" s="9" t="s">
        <v>50</v>
      </c>
      <c r="J14" s="9" t="s">
        <v>50</v>
      </c>
      <c r="K14" t="s" s="8">
        <v>50</v>
      </c>
      <c r="L14" t="s" s="9">
        <v>50</v>
      </c>
      <c r="M14" t="s" s="14">
        <v>50</v>
      </c>
    </row>
    <row r="15">
      <c r="A15" s="5" t="n">
        <v>426.0</v>
      </c>
      <c r="B15" t="n" s="6">
        <v>956.0</v>
      </c>
      <c r="C15" t="n" s="7">
        <v>2.0</v>
      </c>
      <c r="D15" t="n" s="7">
        <v>3.0</v>
      </c>
      <c r="E15" t="s" s="7">
        <v>51</v>
      </c>
      <c r="F15" t="s" s="7">
        <v>595</v>
      </c>
      <c r="G15" t="s" s="6">
        <v>594</v>
      </c>
      <c r="H15" t="s" s="6">
        <v>593</v>
      </c>
      <c r="I15" s="9" t="s">
        <v>50</v>
      </c>
      <c r="J15" s="9" t="s">
        <v>50</v>
      </c>
      <c r="K15" t="s" s="8">
        <v>50</v>
      </c>
      <c r="L15" t="s" s="9">
        <v>50</v>
      </c>
      <c r="M15" t="s" s="14">
        <v>50</v>
      </c>
    </row>
    <row r="16">
      <c r="A16" s="5" t="n">
        <v>427.0</v>
      </c>
      <c r="B16" t="n" s="6">
        <v>956.0</v>
      </c>
      <c r="C16" t="n" s="7">
        <v>2.0</v>
      </c>
      <c r="D16" t="n" s="7">
        <v>4.0</v>
      </c>
      <c r="E16" t="s" s="7">
        <v>51</v>
      </c>
      <c r="F16" t="s" s="7">
        <v>50</v>
      </c>
      <c r="G16" t="s" s="6">
        <v>46</v>
      </c>
      <c r="H16" t="s" s="6">
        <v>46</v>
      </c>
      <c r="I16" s="9" t="s">
        <v>50</v>
      </c>
      <c r="J16" s="9" t="s">
        <v>50</v>
      </c>
      <c r="K16" t="s" s="8">
        <v>50</v>
      </c>
      <c r="L16" t="s" s="9">
        <v>50</v>
      </c>
      <c r="M16" t="s" s="14">
        <v>50</v>
      </c>
    </row>
    <row r="17">
      <c r="A17" s="5" t="n">
        <v>428.0</v>
      </c>
      <c r="B17" t="n" s="6">
        <v>956.0</v>
      </c>
      <c r="C17" t="n" s="7">
        <v>2.0</v>
      </c>
      <c r="D17" t="n" s="7">
        <v>5.0</v>
      </c>
      <c r="E17" t="s" s="7">
        <v>51</v>
      </c>
      <c r="F17" t="s" s="7">
        <v>50</v>
      </c>
      <c r="G17" t="s" s="6">
        <v>46</v>
      </c>
      <c r="H17" t="s" s="6">
        <v>46</v>
      </c>
      <c r="I17" s="9" t="s">
        <v>50</v>
      </c>
      <c r="J17" s="9" t="s">
        <v>50</v>
      </c>
      <c r="K17" t="s" s="8">
        <v>50</v>
      </c>
      <c r="L17" t="s" s="9">
        <v>50</v>
      </c>
      <c r="M17" t="s" s="14">
        <v>50</v>
      </c>
    </row>
    <row r="18">
      <c r="A18" s="5" t="n">
        <v>429.0</v>
      </c>
      <c r="B18" t="n" s="6">
        <v>956.0</v>
      </c>
      <c r="C18" t="n" s="7">
        <v>2.0</v>
      </c>
      <c r="D18" t="n" s="7">
        <v>6.0</v>
      </c>
      <c r="E18" t="s" s="7">
        <v>51</v>
      </c>
      <c r="F18" t="s" s="7">
        <v>50</v>
      </c>
      <c r="G18" t="s" s="6">
        <v>46</v>
      </c>
      <c r="H18" t="s" s="6">
        <v>46</v>
      </c>
      <c r="I18" s="9" t="s">
        <v>50</v>
      </c>
      <c r="J18" s="9" t="s">
        <v>50</v>
      </c>
      <c r="K18" t="s" s="8">
        <v>50</v>
      </c>
      <c r="L18" t="s" s="9">
        <v>50</v>
      </c>
      <c r="M18" t="s" s="14">
        <v>50</v>
      </c>
    </row>
    <row r="19">
      <c r="A19" s="5" t="n">
        <v>430.0</v>
      </c>
      <c r="B19" t="n" s="6">
        <v>956.0</v>
      </c>
      <c r="C19" t="n" s="7">
        <v>2.0</v>
      </c>
      <c r="D19" t="n" s="7">
        <v>7.0</v>
      </c>
      <c r="E19" t="s" s="7">
        <v>51</v>
      </c>
      <c r="F19" t="s" s="7">
        <v>50</v>
      </c>
      <c r="G19" t="s" s="6">
        <v>46</v>
      </c>
      <c r="H19" t="s" s="6">
        <v>46</v>
      </c>
      <c r="I19" s="9" t="s">
        <v>50</v>
      </c>
      <c r="J19" s="9" t="s">
        <v>50</v>
      </c>
      <c r="K19" t="s" s="8">
        <v>50</v>
      </c>
      <c r="L19" t="s" s="9">
        <v>50</v>
      </c>
      <c r="M19" t="s" s="14">
        <v>50</v>
      </c>
    </row>
    <row r="20">
      <c r="A20" s="5" t="n">
        <v>431.0</v>
      </c>
      <c r="B20" t="n" s="6">
        <v>956.0</v>
      </c>
      <c r="C20" t="n" s="7">
        <v>2.0</v>
      </c>
      <c r="D20" t="n" s="7">
        <v>8.0</v>
      </c>
      <c r="E20" t="s" s="7">
        <v>51</v>
      </c>
      <c r="F20" t="s" s="7">
        <v>50</v>
      </c>
      <c r="G20" t="s" s="6">
        <v>46</v>
      </c>
      <c r="H20" t="s" s="6">
        <v>46</v>
      </c>
      <c r="I20" s="9" t="s">
        <v>50</v>
      </c>
      <c r="J20" s="9" t="s">
        <v>50</v>
      </c>
      <c r="K20" t="s" s="8">
        <v>50</v>
      </c>
      <c r="L20" t="s" s="9">
        <v>50</v>
      </c>
      <c r="M20" t="s" s="14">
        <v>50</v>
      </c>
    </row>
    <row r="21">
      <c r="A21" s="5" t="n">
        <v>432.0</v>
      </c>
      <c r="B21" t="n" s="6">
        <v>956.0</v>
      </c>
      <c r="C21" t="n" s="7">
        <v>2.0</v>
      </c>
      <c r="D21" t="n" s="7">
        <v>9.0</v>
      </c>
      <c r="E21" t="s" s="7">
        <v>51</v>
      </c>
      <c r="F21" t="s" s="7">
        <v>50</v>
      </c>
      <c r="G21" t="s" s="6">
        <v>46</v>
      </c>
      <c r="H21" t="s" s="6">
        <v>46</v>
      </c>
      <c r="I21" s="9" t="s">
        <v>50</v>
      </c>
      <c r="J21" s="9" t="s">
        <v>50</v>
      </c>
      <c r="K21" t="s" s="8">
        <v>50</v>
      </c>
      <c r="L21" t="s" s="9">
        <v>50</v>
      </c>
      <c r="M21" t="s" s="14">
        <v>50</v>
      </c>
    </row>
    <row r="22">
      <c r="A22" s="5" t="n">
        <v>433.0</v>
      </c>
      <c r="B22" t="n" s="6">
        <v>956.0</v>
      </c>
      <c r="C22" t="n" s="7">
        <v>2.0</v>
      </c>
      <c r="D22" t="n" s="7">
        <v>10.0</v>
      </c>
      <c r="E22" t="s" s="7">
        <v>51</v>
      </c>
      <c r="F22" t="s" s="7">
        <v>50</v>
      </c>
      <c r="G22" t="s" s="6">
        <v>46</v>
      </c>
      <c r="H22" t="s" s="6">
        <v>46</v>
      </c>
      <c r="I22" s="9" t="s">
        <v>50</v>
      </c>
      <c r="J22" s="9" t="s">
        <v>50</v>
      </c>
      <c r="K22" t="s" s="8">
        <v>50</v>
      </c>
      <c r="L22" t="s" s="9">
        <v>50</v>
      </c>
      <c r="M22" t="s" s="14">
        <v>50</v>
      </c>
    </row>
    <row r="23">
      <c r="A23" s="5" t="n">
        <v>434.0</v>
      </c>
      <c r="B23" t="n" s="6">
        <v>956.0</v>
      </c>
      <c r="C23" t="n" s="7">
        <v>2.0</v>
      </c>
      <c r="D23" t="n" s="7">
        <v>11.0</v>
      </c>
      <c r="E23" t="s" s="7">
        <v>51</v>
      </c>
      <c r="F23" t="s" s="7">
        <v>50</v>
      </c>
      <c r="G23" t="s" s="6">
        <v>46</v>
      </c>
      <c r="H23" t="s" s="6">
        <v>46</v>
      </c>
      <c r="I23" s="9" t="s">
        <v>50</v>
      </c>
      <c r="J23" s="9" t="s">
        <v>50</v>
      </c>
      <c r="K23" t="s" s="8">
        <v>50</v>
      </c>
      <c r="L23" t="s" s="9">
        <v>50</v>
      </c>
      <c r="M23" t="s" s="14">
        <v>50</v>
      </c>
    </row>
    <row r="24">
      <c r="A24" s="5" t="n">
        <v>435.0</v>
      </c>
      <c r="B24" t="n" s="6">
        <v>956.0</v>
      </c>
      <c r="C24" t="n" s="7">
        <v>2.0</v>
      </c>
      <c r="D24" t="n" s="7">
        <v>12.0</v>
      </c>
      <c r="E24" t="s" s="7">
        <v>51</v>
      </c>
      <c r="F24" t="s" s="7">
        <v>50</v>
      </c>
      <c r="G24" t="s" s="6">
        <v>46</v>
      </c>
      <c r="H24" t="s" s="6">
        <v>46</v>
      </c>
      <c r="I24" s="9" t="s">
        <v>50</v>
      </c>
      <c r="J24" s="9" t="s">
        <v>50</v>
      </c>
      <c r="K24" t="s" s="8">
        <v>50</v>
      </c>
      <c r="L24" t="s" s="9">
        <v>50</v>
      </c>
      <c r="M24" t="s" s="14">
        <v>50</v>
      </c>
    </row>
    <row r="25">
      <c r="A25" s="5" t="n">
        <v>436.0</v>
      </c>
      <c r="B25" t="n" s="6">
        <v>956.0</v>
      </c>
      <c r="C25" t="n" s="7">
        <v>2.0</v>
      </c>
      <c r="D25" t="n" s="7">
        <v>13.0</v>
      </c>
      <c r="E25" t="s" s="7">
        <v>130</v>
      </c>
      <c r="F25" t="s" s="7">
        <v>50</v>
      </c>
      <c r="G25" t="s" s="6">
        <v>46</v>
      </c>
      <c r="H25" t="s" s="6">
        <v>46</v>
      </c>
      <c r="I25" s="9" t="s">
        <v>50</v>
      </c>
      <c r="J25" s="9" t="s">
        <v>50</v>
      </c>
      <c r="K25" t="s" s="8">
        <v>50</v>
      </c>
      <c r="L25" t="s" s="9">
        <v>50</v>
      </c>
      <c r="M25" t="s" s="14">
        <v>50</v>
      </c>
    </row>
    <row r="26">
      <c r="A26" s="5" t="n">
        <v>437.0</v>
      </c>
      <c r="B26" t="n" s="6">
        <v>956.0</v>
      </c>
      <c r="C26" t="n" s="7">
        <v>5.0</v>
      </c>
      <c r="D26" t="n" s="7">
        <v>1.0</v>
      </c>
      <c r="E26" t="s" s="7">
        <v>51</v>
      </c>
      <c r="F26" t="s" s="7">
        <v>598</v>
      </c>
      <c r="G26" t="s" s="6">
        <v>596</v>
      </c>
      <c r="H26" t="s" s="6">
        <v>189</v>
      </c>
      <c r="I26" s="9"/>
      <c r="J26" s="9"/>
      <c r="K26" t="s" s="8">
        <v>47</v>
      </c>
      <c r="L26" t="s" s="9">
        <v>50</v>
      </c>
      <c r="M26" t="s" s="14">
        <v>597</v>
      </c>
    </row>
    <row r="27">
      <c r="A27" s="5" t="n">
        <v>438.0</v>
      </c>
      <c r="B27" t="n" s="6">
        <v>956.0</v>
      </c>
      <c r="C27" t="n" s="7">
        <v>5.0</v>
      </c>
      <c r="D27" t="n" s="7">
        <v>2.0</v>
      </c>
      <c r="E27" t="s" s="7">
        <v>51</v>
      </c>
      <c r="F27" t="s" s="7">
        <v>50</v>
      </c>
      <c r="G27" t="s" s="6">
        <v>46</v>
      </c>
      <c r="H27" t="s" s="6">
        <v>46</v>
      </c>
      <c r="I27" s="9" t="s">
        <v>50</v>
      </c>
      <c r="J27" s="9" t="s">
        <v>50</v>
      </c>
      <c r="K27" t="s" s="8">
        <v>50</v>
      </c>
      <c r="L27" t="s" s="9">
        <v>50</v>
      </c>
      <c r="M27" t="s" s="14">
        <v>50</v>
      </c>
    </row>
    <row r="28">
      <c r="A28" s="5" t="n">
        <v>439.0</v>
      </c>
      <c r="B28" t="n" s="6">
        <v>957.0</v>
      </c>
      <c r="C28" t="n" s="7">
        <v>10.0</v>
      </c>
      <c r="D28" t="n" s="7">
        <v>1.0</v>
      </c>
      <c r="E28" t="s" s="7">
        <v>51</v>
      </c>
      <c r="F28" t="s" s="7">
        <v>601</v>
      </c>
      <c r="G28" t="s" s="6">
        <v>599</v>
      </c>
      <c r="H28" t="s" s="6">
        <v>189</v>
      </c>
      <c r="I28" s="9"/>
      <c r="J28" s="9"/>
      <c r="K28" t="s" s="8">
        <v>47</v>
      </c>
      <c r="L28" t="s" s="9">
        <v>50</v>
      </c>
      <c r="M28" t="s" s="14">
        <v>600</v>
      </c>
    </row>
    <row r="29">
      <c r="A29" s="5" t="n">
        <v>440.0</v>
      </c>
      <c r="B29" t="n" s="6">
        <v>957.0</v>
      </c>
      <c r="C29" t="s" s="7">
        <v>112</v>
      </c>
      <c r="D29" t="n" s="7">
        <v>2.0</v>
      </c>
      <c r="E29" t="s" s="7">
        <v>51</v>
      </c>
      <c r="F29" t="s" s="7">
        <v>50</v>
      </c>
      <c r="G29" t="s" s="6">
        <v>46</v>
      </c>
      <c r="H29" t="s" s="6">
        <v>46</v>
      </c>
      <c r="I29" s="9" t="s">
        <v>50</v>
      </c>
      <c r="J29" s="9" t="s">
        <v>50</v>
      </c>
      <c r="K29" t="s" s="8">
        <v>50</v>
      </c>
      <c r="L29" t="s" s="9">
        <v>50</v>
      </c>
      <c r="M29" t="s" s="14">
        <v>50</v>
      </c>
    </row>
    <row r="30">
      <c r="A30" s="5" t="n">
        <v>441.0</v>
      </c>
      <c r="B30" t="n" s="6">
        <v>957.0</v>
      </c>
      <c r="C30" t="n" s="7">
        <v>8.0</v>
      </c>
      <c r="D30" t="n" s="7">
        <v>1.0</v>
      </c>
      <c r="E30" t="s" s="7">
        <v>51</v>
      </c>
      <c r="F30" t="s" s="7">
        <v>606</v>
      </c>
      <c r="G30" t="s" s="6">
        <v>603</v>
      </c>
      <c r="H30" t="s" s="6">
        <v>602</v>
      </c>
      <c r="I30" s="9"/>
      <c r="J30" s="9"/>
      <c r="K30" t="s" s="8">
        <v>47</v>
      </c>
      <c r="L30" t="s" s="9">
        <v>605</v>
      </c>
      <c r="M30" t="s" s="14">
        <v>604</v>
      </c>
    </row>
    <row r="31">
      <c r="A31" s="5" t="n">
        <v>442.0</v>
      </c>
      <c r="B31" t="n" s="6">
        <v>958.0</v>
      </c>
      <c r="C31" t="n" s="7">
        <v>12.0</v>
      </c>
      <c r="D31" t="n" s="7">
        <v>88.0</v>
      </c>
      <c r="E31" t="s" s="7">
        <v>51</v>
      </c>
      <c r="F31" t="s" s="7">
        <v>50</v>
      </c>
      <c r="G31" t="s" s="6">
        <v>46</v>
      </c>
      <c r="H31" t="s" s="6">
        <v>46</v>
      </c>
      <c r="I31" s="9"/>
      <c r="J31" s="9"/>
      <c r="K31" t="s" s="8">
        <v>47</v>
      </c>
      <c r="L31" t="s" s="9">
        <v>608</v>
      </c>
      <c r="M31" t="s" s="14">
        <v>607</v>
      </c>
    </row>
    <row r="32">
      <c r="A32" s="5" t="n">
        <v>443.0</v>
      </c>
      <c r="B32" t="n" s="6">
        <v>958.0</v>
      </c>
      <c r="C32" t="s" s="7">
        <v>611</v>
      </c>
      <c r="D32" t="n" s="7">
        <v>88.0</v>
      </c>
      <c r="E32" t="s" s="7">
        <v>51</v>
      </c>
      <c r="F32" t="s" s="7">
        <v>612</v>
      </c>
      <c r="G32" t="s" s="6">
        <v>610</v>
      </c>
      <c r="H32" t="s" s="6">
        <v>609</v>
      </c>
      <c r="I32" s="9" t="s">
        <v>50</v>
      </c>
      <c r="J32" s="9" t="s">
        <v>50</v>
      </c>
      <c r="K32" t="s" s="8">
        <v>50</v>
      </c>
      <c r="L32" t="s" s="9">
        <v>608</v>
      </c>
      <c r="M32" t="s" s="14">
        <v>50</v>
      </c>
    </row>
    <row r="33">
      <c r="A33" s="5" t="n">
        <v>444.0</v>
      </c>
      <c r="B33" t="n" s="6">
        <v>959.0</v>
      </c>
      <c r="C33" t="n" s="7">
        <v>2.0</v>
      </c>
      <c r="D33" t="n" s="7">
        <v>1.0</v>
      </c>
      <c r="E33" t="s" s="7">
        <v>51</v>
      </c>
      <c r="F33" t="s" s="7">
        <v>50</v>
      </c>
      <c r="G33" t="s" s="6">
        <v>46</v>
      </c>
      <c r="H33" t="s" s="6">
        <v>46</v>
      </c>
      <c r="I33" s="9"/>
      <c r="J33" s="9"/>
      <c r="K33" t="s" s="8">
        <v>47</v>
      </c>
      <c r="L33" t="s" s="9">
        <v>50</v>
      </c>
      <c r="M33" t="s" s="14">
        <v>613</v>
      </c>
    </row>
    <row r="34">
      <c r="A34" s="5" t="n">
        <v>445.0</v>
      </c>
      <c r="B34" t="n" s="6">
        <v>959.0</v>
      </c>
      <c r="C34" t="n" s="7">
        <v>2.0</v>
      </c>
      <c r="D34" t="n" s="7">
        <v>2.0</v>
      </c>
      <c r="E34" t="s" s="7">
        <v>51</v>
      </c>
      <c r="F34" t="s" s="7">
        <v>616</v>
      </c>
      <c r="G34" t="s" s="6">
        <v>615</v>
      </c>
      <c r="H34" t="s" s="6">
        <v>614</v>
      </c>
      <c r="I34" s="9" t="s">
        <v>50</v>
      </c>
      <c r="J34" s="9" t="s">
        <v>50</v>
      </c>
      <c r="K34" t="s" s="8">
        <v>50</v>
      </c>
      <c r="L34" t="s" s="9">
        <v>50</v>
      </c>
      <c r="M34" t="s" s="14">
        <v>50</v>
      </c>
    </row>
    <row r="35">
      <c r="A35" s="5" t="n">
        <v>446.0</v>
      </c>
      <c r="B35" t="n" s="6">
        <v>959.0</v>
      </c>
      <c r="C35" t="s" s="7">
        <v>617</v>
      </c>
      <c r="D35" t="s" s="7">
        <v>617</v>
      </c>
      <c r="E35" t="s" s="7">
        <v>619</v>
      </c>
      <c r="F35" t="s" s="7">
        <v>50</v>
      </c>
      <c r="G35" t="s" s="6">
        <v>46</v>
      </c>
      <c r="H35" t="s" s="6">
        <v>46</v>
      </c>
      <c r="I35" s="9"/>
      <c r="J35" s="9"/>
      <c r="K35" t="s" s="8">
        <v>47</v>
      </c>
      <c r="L35" t="s" s="9">
        <v>50</v>
      </c>
      <c r="M35" t="s" s="14">
        <v>618</v>
      </c>
    </row>
    <row r="36">
      <c r="A36" s="5" t="n">
        <v>447.0</v>
      </c>
      <c r="B36" t="s" s="6">
        <v>620</v>
      </c>
      <c r="C36" t="s" s="7">
        <v>621</v>
      </c>
      <c r="D36" t="n" s="7">
        <v>1.0</v>
      </c>
      <c r="E36" t="s" s="7">
        <v>51</v>
      </c>
      <c r="F36" t="s" s="7">
        <v>50</v>
      </c>
      <c r="G36" t="s" s="6">
        <v>46</v>
      </c>
      <c r="H36" t="s" s="6">
        <v>46</v>
      </c>
      <c r="I36" s="9"/>
      <c r="J36" s="9"/>
      <c r="K36" t="s" s="8">
        <v>47</v>
      </c>
      <c r="L36" t="s" s="9">
        <v>623</v>
      </c>
      <c r="M36" t="s" s="14">
        <v>622</v>
      </c>
    </row>
    <row r="37">
      <c r="A37" s="5" t="n">
        <v>448.0</v>
      </c>
      <c r="B37" t="n" s="6">
        <v>960.0</v>
      </c>
      <c r="C37" t="n" s="7">
        <v>11.0</v>
      </c>
      <c r="D37" t="n" s="7">
        <v>2.0</v>
      </c>
      <c r="E37" t="s" s="7">
        <v>51</v>
      </c>
      <c r="F37" t="s" s="7">
        <v>50</v>
      </c>
      <c r="G37" t="s" s="6">
        <v>46</v>
      </c>
      <c r="H37" t="s" s="6">
        <v>46</v>
      </c>
      <c r="I37" s="9"/>
      <c r="J37" s="9"/>
      <c r="K37" t="s" s="8">
        <v>47</v>
      </c>
      <c r="L37" t="s" s="9">
        <v>50</v>
      </c>
      <c r="M37" t="s" s="14">
        <v>624</v>
      </c>
    </row>
    <row r="38">
      <c r="A38" s="5" t="n">
        <v>449.0</v>
      </c>
      <c r="B38" t="n" s="6">
        <v>960.0</v>
      </c>
      <c r="C38" t="s" s="7">
        <v>626</v>
      </c>
      <c r="D38" t="n" s="7">
        <v>1.0</v>
      </c>
      <c r="E38" t="s" s="7">
        <v>51</v>
      </c>
      <c r="F38" t="s" s="7">
        <v>627</v>
      </c>
      <c r="G38" t="s" s="6">
        <v>625</v>
      </c>
      <c r="H38" t="s" s="6">
        <v>123</v>
      </c>
      <c r="I38" s="9" t="s">
        <v>50</v>
      </c>
      <c r="J38" s="9" t="s">
        <v>50</v>
      </c>
      <c r="K38" t="s" s="8">
        <v>50</v>
      </c>
      <c r="L38" t="s" s="9">
        <v>50</v>
      </c>
      <c r="M38" t="s" s="14">
        <v>50</v>
      </c>
    </row>
    <row r="39">
      <c r="A39" s="5" t="n">
        <v>450.0</v>
      </c>
      <c r="B39" t="n" s="6">
        <v>961.0</v>
      </c>
      <c r="C39" t="n" s="7">
        <v>15.0</v>
      </c>
      <c r="D39" t="n" s="7">
        <v>1.0</v>
      </c>
      <c r="E39" t="s" s="7">
        <v>51</v>
      </c>
      <c r="F39" t="s" s="7">
        <v>630</v>
      </c>
      <c r="G39" t="s" s="6">
        <v>628</v>
      </c>
      <c r="H39" t="s" s="6">
        <v>52</v>
      </c>
      <c r="I39" s="9"/>
      <c r="J39" s="9"/>
      <c r="K39" t="s" s="8">
        <v>47</v>
      </c>
      <c r="L39" t="s" s="9">
        <v>50</v>
      </c>
      <c r="M39" t="s" s="14">
        <v>629</v>
      </c>
    </row>
    <row r="40">
      <c r="A40" s="5" t="n">
        <v>451.0</v>
      </c>
      <c r="B40" t="n" s="6">
        <v>961.0</v>
      </c>
      <c r="C40" t="s" s="7">
        <v>631</v>
      </c>
      <c r="D40" t="s" s="7">
        <v>200</v>
      </c>
      <c r="E40" t="s" s="7">
        <v>69</v>
      </c>
      <c r="F40" t="s" s="7">
        <v>50</v>
      </c>
      <c r="G40" t="s" s="6">
        <v>46</v>
      </c>
      <c r="H40" t="s" s="6">
        <v>46</v>
      </c>
      <c r="I40" s="9" t="s">
        <v>50</v>
      </c>
      <c r="J40" s="9" t="s">
        <v>50</v>
      </c>
      <c r="K40" t="s" s="8">
        <v>50</v>
      </c>
      <c r="L40" t="s" s="9">
        <v>50</v>
      </c>
      <c r="M40" t="s" s="14">
        <v>50</v>
      </c>
    </row>
    <row r="41">
      <c r="A41" s="5" t="n">
        <v>452.0</v>
      </c>
      <c r="B41" t="n" s="6">
        <v>961.0</v>
      </c>
      <c r="C41" t="s" s="7">
        <v>632</v>
      </c>
      <c r="D41" t="s" s="7">
        <v>200</v>
      </c>
      <c r="E41" t="s" s="7">
        <v>69</v>
      </c>
      <c r="F41" t="s" s="7">
        <v>50</v>
      </c>
      <c r="G41" t="s" s="6">
        <v>46</v>
      </c>
      <c r="H41" t="s" s="6">
        <v>46</v>
      </c>
      <c r="I41" s="9" t="s">
        <v>50</v>
      </c>
      <c r="J41" s="9" t="s">
        <v>50</v>
      </c>
      <c r="K41" t="s" s="8">
        <v>50</v>
      </c>
      <c r="L41" t="s" s="9">
        <v>50</v>
      </c>
      <c r="M41" t="s" s="14">
        <v>50</v>
      </c>
    </row>
    <row r="42">
      <c r="A42" s="5" t="n">
        <v>453.0</v>
      </c>
      <c r="B42" t="n" s="6">
        <v>961.0</v>
      </c>
      <c r="C42" t="n" s="7">
        <v>17.0</v>
      </c>
      <c r="D42" t="n" s="7">
        <v>1.0</v>
      </c>
      <c r="E42" t="s" s="7">
        <v>51</v>
      </c>
      <c r="F42" t="s" s="7">
        <v>635</v>
      </c>
      <c r="G42" t="s" s="6">
        <v>633</v>
      </c>
      <c r="H42" t="s" s="6">
        <v>237</v>
      </c>
      <c r="I42" s="9"/>
      <c r="J42" s="9"/>
      <c r="K42" t="s" s="8">
        <v>47</v>
      </c>
      <c r="L42" t="s" s="9">
        <v>50</v>
      </c>
      <c r="M42" t="s" s="14">
        <v>634</v>
      </c>
    </row>
    <row r="43">
      <c r="A43" s="5" t="n">
        <v>454.0</v>
      </c>
      <c r="B43" t="n" s="6">
        <v>961.0</v>
      </c>
      <c r="C43" t="n" s="7">
        <v>5.0</v>
      </c>
      <c r="D43" t="n" s="7">
        <v>1.0</v>
      </c>
      <c r="E43" t="s" s="7">
        <v>51</v>
      </c>
      <c r="F43" t="s" s="7">
        <v>50</v>
      </c>
      <c r="G43" t="s" s="6">
        <v>46</v>
      </c>
      <c r="H43" t="s" s="6">
        <v>46</v>
      </c>
      <c r="I43" s="9"/>
      <c r="J43" s="9"/>
      <c r="K43" t="s" s="8">
        <v>47</v>
      </c>
      <c r="L43" t="s" s="9">
        <v>50</v>
      </c>
      <c r="M43" t="s" s="14">
        <v>636</v>
      </c>
    </row>
    <row r="44">
      <c r="A44" s="5" t="n">
        <v>455.0</v>
      </c>
      <c r="B44" t="n" s="6">
        <v>961.0</v>
      </c>
      <c r="C44" t="n" s="7">
        <v>5.0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25"/>
    <mergeCell ref="J13:J25"/>
    <mergeCell ref="K13:K25"/>
    <mergeCell ref="M13:M25"/>
    <mergeCell ref="I26:I27"/>
    <mergeCell ref="J26:J27"/>
    <mergeCell ref="K26:K27"/>
    <mergeCell ref="M26:M27"/>
    <mergeCell ref="I28:I29"/>
    <mergeCell ref="J28:J29"/>
    <mergeCell ref="K28:K29"/>
    <mergeCell ref="M28:M29"/>
    <mergeCell ref="I31:I32"/>
    <mergeCell ref="J31:J32"/>
    <mergeCell ref="K31:K32"/>
    <mergeCell ref="M31:M32"/>
    <mergeCell ref="I33:I34"/>
    <mergeCell ref="J33:J34"/>
    <mergeCell ref="K33:K34"/>
    <mergeCell ref="M33:M34"/>
    <mergeCell ref="I37:I38"/>
    <mergeCell ref="J37:J38"/>
    <mergeCell ref="K37:K38"/>
    <mergeCell ref="M37:M38"/>
    <mergeCell ref="I39:I41"/>
    <mergeCell ref="J39:J41"/>
    <mergeCell ref="K39:K41"/>
    <mergeCell ref="M39:M41"/>
    <mergeCell ref="I43:I44"/>
    <mergeCell ref="J43:J44"/>
    <mergeCell ref="K43:K44"/>
    <mergeCell ref="M43:M44"/>
    <mergeCell ref="L13:L25"/>
    <mergeCell ref="L39:L41"/>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961.0</v>
      </c>
      <c r="C10" s="7" t="n">
        <v>5.0</v>
      </c>
      <c r="D10" s="7" t="n">
        <v>3.0</v>
      </c>
      <c r="E10" s="7" t="s">
        <v>51</v>
      </c>
      <c r="F10" s="7" t="s">
        <v>50</v>
      </c>
      <c r="G10" s="6" t="s">
        <v>46</v>
      </c>
      <c r="H10" s="6" t="s">
        <v>46</v>
      </c>
      <c r="I10" s="9"/>
      <c r="J10" s="9"/>
      <c r="K10" s="8" t="s">
        <v>47</v>
      </c>
      <c r="L10" s="9" t="s">
        <v>50</v>
      </c>
      <c r="M10" s="14" t="s">
        <v>636</v>
      </c>
    </row>
    <row r="11">
      <c r="A11" s="5" t="n">
        <v>457.0</v>
      </c>
      <c r="B11" t="n" s="6">
        <v>961.0</v>
      </c>
      <c r="C11" t="n" s="7">
        <v>7.0</v>
      </c>
      <c r="D11" t="n" s="7">
        <v>7.0</v>
      </c>
      <c r="E11" t="s" s="7">
        <v>51</v>
      </c>
      <c r="F11" t="s" s="7">
        <v>641</v>
      </c>
      <c r="G11" t="s" s="6">
        <v>639</v>
      </c>
      <c r="H11" t="s" s="6">
        <v>638</v>
      </c>
      <c r="I11" s="9"/>
      <c r="J11" s="9"/>
      <c r="K11" t="s" s="8">
        <v>47</v>
      </c>
      <c r="L11" t="s" s="9">
        <v>50</v>
      </c>
      <c r="M11" t="s" s="14">
        <v>640</v>
      </c>
    </row>
    <row r="12">
      <c r="A12" s="5" t="n">
        <v>458.0</v>
      </c>
      <c r="B12" t="n" s="6">
        <v>962.0</v>
      </c>
      <c r="C12" t="s" s="7">
        <v>642</v>
      </c>
      <c r="D12" t="s" s="7">
        <v>642</v>
      </c>
      <c r="E12" t="s" s="7">
        <v>51</v>
      </c>
      <c r="F12" t="s" s="7">
        <v>645</v>
      </c>
      <c r="G12" t="s" s="6">
        <v>643</v>
      </c>
      <c r="H12" t="s" s="6">
        <v>189</v>
      </c>
      <c r="I12" s="9"/>
      <c r="J12" s="9"/>
      <c r="K12" t="s" s="8">
        <v>47</v>
      </c>
      <c r="L12" t="s" s="9">
        <v>50</v>
      </c>
      <c r="M12" t="s" s="14">
        <v>644</v>
      </c>
    </row>
    <row r="13">
      <c r="A13" s="5" t="n">
        <v>459.0</v>
      </c>
      <c r="B13" t="n" s="6">
        <v>962.0</v>
      </c>
      <c r="C13" t="n" s="7">
        <v>13.0</v>
      </c>
      <c r="D13" t="n" s="7">
        <v>13.0</v>
      </c>
      <c r="E13" t="s" s="7">
        <v>51</v>
      </c>
      <c r="F13" t="s" s="7">
        <v>648</v>
      </c>
      <c r="G13" t="s" s="6">
        <v>646</v>
      </c>
      <c r="H13" t="s" s="6">
        <v>189</v>
      </c>
      <c r="I13" s="9"/>
      <c r="J13" s="9"/>
      <c r="K13" t="s" s="8">
        <v>47</v>
      </c>
      <c r="L13" t="s" s="9">
        <v>50</v>
      </c>
      <c r="M13" t="s" s="14">
        <v>647</v>
      </c>
    </row>
    <row r="14">
      <c r="A14" s="5" t="n">
        <v>460.0</v>
      </c>
      <c r="B14" t="n" s="6">
        <v>962.0</v>
      </c>
      <c r="C14" t="s" s="7">
        <v>649</v>
      </c>
      <c r="D14" t="s" s="7">
        <v>649</v>
      </c>
      <c r="E14" t="s" s="7">
        <v>51</v>
      </c>
      <c r="F14" t="s" s="7">
        <v>50</v>
      </c>
      <c r="G14" t="s" s="6">
        <v>46</v>
      </c>
      <c r="H14" t="s" s="6">
        <v>46</v>
      </c>
      <c r="I14" s="9" t="s">
        <v>50</v>
      </c>
      <c r="J14" s="9" t="s">
        <v>50</v>
      </c>
      <c r="K14" t="s" s="8">
        <v>50</v>
      </c>
      <c r="L14" t="s" s="9">
        <v>50</v>
      </c>
      <c r="M14" t="s" s="14">
        <v>50</v>
      </c>
    </row>
    <row r="15">
      <c r="A15" s="5" t="n">
        <v>461.0</v>
      </c>
      <c r="B15" t="n" s="6">
        <v>962.0</v>
      </c>
      <c r="C15" t="s" s="7">
        <v>650</v>
      </c>
      <c r="D15" t="s" s="7">
        <v>650</v>
      </c>
      <c r="E15" t="s" s="7">
        <v>51</v>
      </c>
      <c r="F15" t="s" s="7">
        <v>50</v>
      </c>
      <c r="G15" t="s" s="6">
        <v>46</v>
      </c>
      <c r="H15" t="s" s="6">
        <v>46</v>
      </c>
      <c r="I15" s="9" t="s">
        <v>50</v>
      </c>
      <c r="J15" s="9" t="s">
        <v>50</v>
      </c>
      <c r="K15" t="s" s="8">
        <v>50</v>
      </c>
      <c r="L15" t="s" s="9">
        <v>50</v>
      </c>
      <c r="M15" t="s" s="14">
        <v>50</v>
      </c>
    </row>
    <row r="16">
      <c r="A16" s="5" t="n">
        <v>462.0</v>
      </c>
      <c r="B16" t="n" s="6">
        <v>962.0</v>
      </c>
      <c r="C16" t="s" s="7">
        <v>651</v>
      </c>
      <c r="D16" t="s" s="7">
        <v>651</v>
      </c>
      <c r="E16" t="s" s="7">
        <v>51</v>
      </c>
      <c r="F16" t="s" s="7">
        <v>50</v>
      </c>
      <c r="G16" t="s" s="6">
        <v>46</v>
      </c>
      <c r="H16" t="s" s="6">
        <v>46</v>
      </c>
      <c r="I16" s="9" t="s">
        <v>50</v>
      </c>
      <c r="J16" s="9" t="s">
        <v>50</v>
      </c>
      <c r="K16" t="s" s="8">
        <v>50</v>
      </c>
      <c r="L16" t="s" s="9">
        <v>50</v>
      </c>
      <c r="M16" t="s" s="14">
        <v>50</v>
      </c>
    </row>
    <row r="17">
      <c r="A17" s="5" t="n">
        <v>463.0</v>
      </c>
      <c r="B17" t="n" s="6">
        <v>962.0</v>
      </c>
      <c r="C17" t="n" s="7">
        <v>19.0</v>
      </c>
      <c r="D17" t="n" s="7">
        <v>19.0</v>
      </c>
      <c r="E17" t="s" s="7">
        <v>51</v>
      </c>
      <c r="F17" t="s" s="7">
        <v>655</v>
      </c>
      <c r="G17" t="s" s="6">
        <v>652</v>
      </c>
      <c r="H17" t="s" s="6">
        <v>94</v>
      </c>
      <c r="I17" s="9"/>
      <c r="J17" s="9"/>
      <c r="K17" t="s" s="8">
        <v>47</v>
      </c>
      <c r="L17" t="s" s="9">
        <v>654</v>
      </c>
      <c r="M17" t="s" s="14">
        <v>653</v>
      </c>
    </row>
    <row r="18">
      <c r="A18" s="5" t="n">
        <v>464.0</v>
      </c>
      <c r="B18" t="n" s="6">
        <v>962.0</v>
      </c>
      <c r="C18" t="n" s="7">
        <v>23.0</v>
      </c>
      <c r="D18" t="n" s="7">
        <v>23.0</v>
      </c>
      <c r="E18" t="s" s="7">
        <v>51</v>
      </c>
      <c r="F18" t="s" s="7">
        <v>659</v>
      </c>
      <c r="G18" t="s" s="6">
        <v>657</v>
      </c>
      <c r="H18" t="s" s="6">
        <v>656</v>
      </c>
      <c r="I18" s="9"/>
      <c r="J18" s="9"/>
      <c r="K18" t="s" s="8">
        <v>47</v>
      </c>
      <c r="L18" t="s" s="9">
        <v>50</v>
      </c>
      <c r="M18" t="s" s="14">
        <v>658</v>
      </c>
    </row>
    <row r="19">
      <c r="A19" s="5" t="n">
        <v>465.0</v>
      </c>
      <c r="B19" t="n" s="6">
        <v>962.0</v>
      </c>
      <c r="C19" t="s" s="7">
        <v>660</v>
      </c>
      <c r="D19" t="s" s="7">
        <v>660</v>
      </c>
      <c r="E19" t="s" s="7">
        <v>51</v>
      </c>
      <c r="F19" t="s" s="7">
        <v>50</v>
      </c>
      <c r="G19" t="s" s="6">
        <v>46</v>
      </c>
      <c r="H19" t="s" s="6">
        <v>46</v>
      </c>
      <c r="I19" s="9" t="s">
        <v>50</v>
      </c>
      <c r="J19" s="9" t="s">
        <v>50</v>
      </c>
      <c r="K19" t="s" s="8">
        <v>50</v>
      </c>
      <c r="L19" t="s" s="9">
        <v>50</v>
      </c>
      <c r="M19" t="s" s="14">
        <v>50</v>
      </c>
    </row>
    <row r="20">
      <c r="A20" s="5" t="n">
        <v>466.0</v>
      </c>
      <c r="B20" t="n" s="6">
        <v>963.0</v>
      </c>
      <c r="C20" t="n" s="7">
        <v>12.0</v>
      </c>
      <c r="D20" t="n" s="7">
        <v>12.0</v>
      </c>
      <c r="E20" t="s" s="7">
        <v>51</v>
      </c>
      <c r="F20" t="s" s="7">
        <v>663</v>
      </c>
      <c r="G20" t="s" s="6">
        <v>661</v>
      </c>
      <c r="H20" t="s" s="6">
        <v>201</v>
      </c>
      <c r="I20" s="9"/>
      <c r="J20" s="9"/>
      <c r="K20" t="s" s="8">
        <v>47</v>
      </c>
      <c r="L20" t="s" s="9">
        <v>50</v>
      </c>
      <c r="M20" t="s" s="14">
        <v>662</v>
      </c>
    </row>
    <row r="21">
      <c r="A21" s="5" t="n">
        <v>467.0</v>
      </c>
      <c r="B21" t="n" s="6">
        <v>963.0</v>
      </c>
      <c r="C21" t="n" s="7">
        <v>14.0</v>
      </c>
      <c r="D21" t="n" s="7">
        <v>1.0</v>
      </c>
      <c r="E21" t="s" s="7">
        <v>51</v>
      </c>
      <c r="F21" t="s" s="7">
        <v>50</v>
      </c>
      <c r="G21" t="s" s="6">
        <v>46</v>
      </c>
      <c r="H21" t="s" s="6">
        <v>46</v>
      </c>
      <c r="I21" s="9"/>
      <c r="J21" s="9"/>
      <c r="K21" t="s" s="8">
        <v>47</v>
      </c>
      <c r="L21" t="s" s="9">
        <v>50</v>
      </c>
      <c r="M21" t="s" s="14">
        <v>664</v>
      </c>
    </row>
    <row r="22">
      <c r="A22" s="5" t="n">
        <v>468.0</v>
      </c>
      <c r="B22" t="n" s="6">
        <v>963.0</v>
      </c>
      <c r="C22" t="n" s="7">
        <v>14.0</v>
      </c>
      <c r="D22" t="n" s="7">
        <v>2.0</v>
      </c>
      <c r="E22" t="s" s="7">
        <v>51</v>
      </c>
      <c r="F22" t="s" s="7">
        <v>666</v>
      </c>
      <c r="G22" t="s" s="6">
        <v>665</v>
      </c>
      <c r="H22" t="s" s="6">
        <v>123</v>
      </c>
      <c r="I22" s="9" t="s">
        <v>50</v>
      </c>
      <c r="J22" s="9" t="s">
        <v>50</v>
      </c>
      <c r="K22" t="s" s="8">
        <v>50</v>
      </c>
      <c r="L22" t="s" s="9">
        <v>50</v>
      </c>
      <c r="M22" t="s" s="14">
        <v>50</v>
      </c>
    </row>
    <row r="23">
      <c r="A23" s="5" t="n">
        <v>469.0</v>
      </c>
      <c r="B23" t="n" s="6">
        <v>963.0</v>
      </c>
      <c r="C23" t="n" s="7">
        <v>16.0</v>
      </c>
      <c r="D23" t="n" s="7">
        <v>16.0</v>
      </c>
      <c r="E23" t="s" s="7">
        <v>51</v>
      </c>
      <c r="F23" t="s" s="7">
        <v>670</v>
      </c>
      <c r="G23" t="s" s="6">
        <v>668</v>
      </c>
      <c r="H23" t="s" s="6">
        <v>667</v>
      </c>
      <c r="I23" s="9"/>
      <c r="J23" s="9"/>
      <c r="K23" t="s" s="8">
        <v>47</v>
      </c>
      <c r="L23" t="s" s="9">
        <v>50</v>
      </c>
      <c r="M23" t="s" s="14">
        <v>669</v>
      </c>
    </row>
    <row r="24">
      <c r="A24" s="5" t="n">
        <v>470.0</v>
      </c>
      <c r="B24" t="n" s="6">
        <v>963.0</v>
      </c>
      <c r="C24" t="n" s="7">
        <v>35.0</v>
      </c>
      <c r="D24" t="n" s="7">
        <v>1.0</v>
      </c>
      <c r="E24" t="s" s="7">
        <v>51</v>
      </c>
      <c r="F24" t="s" s="7">
        <v>673</v>
      </c>
      <c r="G24" t="s" s="6">
        <v>671</v>
      </c>
      <c r="H24" t="s" s="6">
        <v>185</v>
      </c>
      <c r="I24" s="9"/>
      <c r="J24" s="9"/>
      <c r="K24" t="s" s="8">
        <v>47</v>
      </c>
      <c r="L24" t="s" s="9">
        <v>50</v>
      </c>
      <c r="M24" t="s" s="14">
        <v>672</v>
      </c>
    </row>
    <row r="25">
      <c r="A25" s="5" t="n">
        <v>471.0</v>
      </c>
      <c r="B25" t="n" s="6">
        <v>963.0</v>
      </c>
      <c r="C25" t="n" s="7">
        <v>35.0</v>
      </c>
      <c r="D25" t="n" s="7">
        <v>2.0</v>
      </c>
      <c r="E25" t="s" s="7">
        <v>51</v>
      </c>
      <c r="F25" t="s" s="7">
        <v>50</v>
      </c>
      <c r="G25" t="s" s="6">
        <v>46</v>
      </c>
      <c r="H25" t="s" s="6">
        <v>46</v>
      </c>
      <c r="I25" s="9" t="s">
        <v>50</v>
      </c>
      <c r="J25" s="9" t="s">
        <v>50</v>
      </c>
      <c r="K25" t="s" s="8">
        <v>50</v>
      </c>
      <c r="L25" t="s" s="9">
        <v>50</v>
      </c>
      <c r="M25" t="s" s="14">
        <v>50</v>
      </c>
    </row>
    <row r="26">
      <c r="A26" s="5" t="n">
        <v>472.0</v>
      </c>
      <c r="B26" t="n" s="6">
        <v>963.0</v>
      </c>
      <c r="C26" t="n" s="7">
        <v>35.0</v>
      </c>
      <c r="D26" t="n" s="7">
        <v>3.0</v>
      </c>
      <c r="E26" t="s" s="7">
        <v>51</v>
      </c>
      <c r="F26" t="s" s="7">
        <v>50</v>
      </c>
      <c r="G26" t="s" s="6">
        <v>46</v>
      </c>
      <c r="H26" t="s" s="6">
        <v>46</v>
      </c>
      <c r="I26" s="9" t="s">
        <v>50</v>
      </c>
      <c r="J26" s="9" t="s">
        <v>50</v>
      </c>
      <c r="K26" t="s" s="8">
        <v>50</v>
      </c>
      <c r="L26" t="s" s="9">
        <v>50</v>
      </c>
      <c r="M26" t="s" s="14">
        <v>50</v>
      </c>
    </row>
    <row r="27">
      <c r="A27" s="5" t="n">
        <v>473.0</v>
      </c>
      <c r="B27" t="n" s="6">
        <v>963.0</v>
      </c>
      <c r="C27" t="n" s="7">
        <v>35.0</v>
      </c>
      <c r="D27" t="s" s="7">
        <v>200</v>
      </c>
      <c r="E27" t="s" s="7">
        <v>130</v>
      </c>
      <c r="F27" t="s" s="7">
        <v>50</v>
      </c>
      <c r="G27" t="s" s="6">
        <v>46</v>
      </c>
      <c r="H27" t="s" s="6">
        <v>46</v>
      </c>
      <c r="I27" s="9" t="s">
        <v>50</v>
      </c>
      <c r="J27" s="9" t="s">
        <v>50</v>
      </c>
      <c r="K27" t="s" s="8">
        <v>50</v>
      </c>
      <c r="L27" t="s" s="9">
        <v>50</v>
      </c>
      <c r="M27" t="s" s="14">
        <v>50</v>
      </c>
    </row>
    <row r="28">
      <c r="A28" s="5" t="n">
        <v>474.0</v>
      </c>
      <c r="B28" t="n" s="6">
        <v>963.0</v>
      </c>
      <c r="C28" t="n" s="7">
        <v>35.0</v>
      </c>
      <c r="D28" t="s" s="7">
        <v>200</v>
      </c>
      <c r="E28" t="s" s="7">
        <v>130</v>
      </c>
      <c r="F28" t="s" s="7">
        <v>50</v>
      </c>
      <c r="G28" t="s" s="6">
        <v>46</v>
      </c>
      <c r="H28" t="s" s="6">
        <v>46</v>
      </c>
      <c r="I28" s="9" t="s">
        <v>50</v>
      </c>
      <c r="J28" s="9" t="s">
        <v>50</v>
      </c>
      <c r="K28" t="s" s="8">
        <v>50</v>
      </c>
      <c r="L28" t="s" s="9">
        <v>50</v>
      </c>
      <c r="M28" t="s" s="14">
        <v>50</v>
      </c>
    </row>
    <row r="29">
      <c r="A29" s="5" t="n">
        <v>475.0</v>
      </c>
      <c r="B29" t="n" s="6">
        <v>964.0</v>
      </c>
      <c r="C29" t="n" s="7">
        <v>11.0</v>
      </c>
      <c r="D29" t="n" s="7">
        <v>1.0</v>
      </c>
      <c r="E29" t="s" s="7">
        <v>51</v>
      </c>
      <c r="F29" t="s" s="7">
        <v>50</v>
      </c>
      <c r="G29" t="s" s="6">
        <v>46</v>
      </c>
      <c r="H29" t="s" s="6">
        <v>46</v>
      </c>
      <c r="I29" s="9"/>
      <c r="J29" s="9"/>
      <c r="K29" t="s" s="8">
        <v>47</v>
      </c>
      <c r="L29" t="s" s="9">
        <v>50</v>
      </c>
      <c r="M29" t="s" s="14">
        <v>674</v>
      </c>
    </row>
    <row r="30">
      <c r="A30" s="5" t="n">
        <v>476.0</v>
      </c>
      <c r="B30" t="n" s="6">
        <v>964.0</v>
      </c>
      <c r="C30" t="n" s="7">
        <v>11.0</v>
      </c>
      <c r="D30" t="n" s="7">
        <v>2.0</v>
      </c>
      <c r="E30" t="s" s="7">
        <v>51</v>
      </c>
      <c r="F30" t="s" s="7">
        <v>677</v>
      </c>
      <c r="G30" t="s" s="6">
        <v>676</v>
      </c>
      <c r="H30" t="s" s="6">
        <v>675</v>
      </c>
      <c r="I30" s="9" t="s">
        <v>50</v>
      </c>
      <c r="J30" s="9" t="s">
        <v>50</v>
      </c>
      <c r="K30" t="s" s="8">
        <v>50</v>
      </c>
      <c r="L30" t="s" s="9">
        <v>50</v>
      </c>
      <c r="M30" t="s" s="14">
        <v>50</v>
      </c>
    </row>
    <row r="31">
      <c r="A31" s="5" t="n">
        <v>477.0</v>
      </c>
      <c r="B31" t="n" s="6">
        <v>964.0</v>
      </c>
      <c r="C31" t="n" s="7">
        <v>12.0</v>
      </c>
      <c r="D31" t="n" s="7">
        <v>12.0</v>
      </c>
      <c r="E31" t="s" s="7">
        <v>51</v>
      </c>
      <c r="F31" t="s" s="7">
        <v>50</v>
      </c>
      <c r="G31" t="s" s="6">
        <v>46</v>
      </c>
      <c r="H31" t="s" s="6">
        <v>46</v>
      </c>
      <c r="I31" s="9"/>
      <c r="J31" s="9"/>
      <c r="K31" t="s" s="8">
        <v>47</v>
      </c>
      <c r="L31" t="s" s="9">
        <v>50</v>
      </c>
      <c r="M31" t="s" s="14">
        <v>678</v>
      </c>
    </row>
    <row r="32">
      <c r="A32" s="5" t="n">
        <v>478.0</v>
      </c>
      <c r="B32" t="n" s="6">
        <v>964.0</v>
      </c>
      <c r="C32" t="s" s="7">
        <v>611</v>
      </c>
      <c r="D32" t="s" s="7">
        <v>611</v>
      </c>
      <c r="E32" t="s" s="7">
        <v>51</v>
      </c>
      <c r="F32" t="s" s="7">
        <v>680</v>
      </c>
      <c r="G32" t="s" s="6">
        <v>679</v>
      </c>
      <c r="H32" t="s" s="6">
        <v>209</v>
      </c>
      <c r="I32" s="9" t="s">
        <v>50</v>
      </c>
      <c r="J32" s="9" t="s">
        <v>50</v>
      </c>
      <c r="K32" t="s" s="8">
        <v>50</v>
      </c>
      <c r="L32" t="s" s="9">
        <v>50</v>
      </c>
      <c r="M32" t="s" s="14">
        <v>50</v>
      </c>
    </row>
    <row r="33">
      <c r="A33" s="5" t="n">
        <v>479.0</v>
      </c>
      <c r="B33" t="n" s="6">
        <v>964.0</v>
      </c>
      <c r="C33" t="n" s="7">
        <v>14.0</v>
      </c>
      <c r="D33" t="n" s="7">
        <v>14.0</v>
      </c>
      <c r="E33" t="s" s="7">
        <v>51</v>
      </c>
      <c r="F33" t="s" s="7">
        <v>683</v>
      </c>
      <c r="G33" t="s" s="6">
        <v>681</v>
      </c>
      <c r="H33" t="s" s="6">
        <v>108</v>
      </c>
      <c r="I33" s="9"/>
      <c r="J33" s="9"/>
      <c r="K33" t="s" s="8">
        <v>47</v>
      </c>
      <c r="L33" t="s" s="9">
        <v>50</v>
      </c>
      <c r="M33" t="s" s="14">
        <v>682</v>
      </c>
    </row>
    <row r="34">
      <c r="A34" s="5" t="n">
        <v>480.0</v>
      </c>
      <c r="B34" t="n" s="6">
        <v>964.0</v>
      </c>
      <c r="C34" t="n" s="7">
        <v>15.0</v>
      </c>
      <c r="D34" t="n" s="7">
        <v>1.0</v>
      </c>
      <c r="E34" t="s" s="7">
        <v>51</v>
      </c>
      <c r="F34" t="s" s="7">
        <v>687</v>
      </c>
      <c r="G34" t="s" s="6">
        <v>685</v>
      </c>
      <c r="H34" t="s" s="6">
        <v>684</v>
      </c>
      <c r="I34" s="9"/>
      <c r="J34" s="9"/>
      <c r="K34" t="s" s="8">
        <v>47</v>
      </c>
      <c r="L34" t="s" s="9">
        <v>50</v>
      </c>
      <c r="M34" t="s" s="14">
        <v>686</v>
      </c>
    </row>
    <row r="35">
      <c r="A35" s="5" t="n">
        <v>481.0</v>
      </c>
      <c r="B35" t="n" s="6">
        <v>964.0</v>
      </c>
      <c r="C35" t="n" s="7">
        <v>15.0</v>
      </c>
      <c r="D35" t="n" s="7">
        <v>2.0</v>
      </c>
      <c r="E35" t="s" s="7">
        <v>51</v>
      </c>
      <c r="F35" t="s" s="7">
        <v>50</v>
      </c>
      <c r="G35" t="s" s="6">
        <v>46</v>
      </c>
      <c r="H35" t="s" s="6">
        <v>46</v>
      </c>
      <c r="I35" s="9" t="s">
        <v>50</v>
      </c>
      <c r="J35" s="9" t="s">
        <v>50</v>
      </c>
      <c r="K35" t="s" s="8">
        <v>50</v>
      </c>
      <c r="L35" t="s" s="9">
        <v>50</v>
      </c>
      <c r="M35" t="s" s="14">
        <v>50</v>
      </c>
    </row>
    <row r="36">
      <c r="A36" s="5" t="n">
        <v>482.0</v>
      </c>
      <c r="B36" t="n" s="6">
        <v>964.0</v>
      </c>
      <c r="C36" t="n" s="7">
        <v>16.0</v>
      </c>
      <c r="D36" t="s" s="7">
        <v>200</v>
      </c>
      <c r="E36" t="s" s="7">
        <v>51</v>
      </c>
      <c r="F36" t="s" s="7">
        <v>691</v>
      </c>
      <c r="G36" t="s" s="6">
        <v>689</v>
      </c>
      <c r="H36" t="s" s="6">
        <v>688</v>
      </c>
      <c r="I36" s="9"/>
      <c r="J36" s="9"/>
      <c r="K36" t="s" s="8">
        <v>47</v>
      </c>
      <c r="L36" t="s" s="9">
        <v>50</v>
      </c>
      <c r="M36" t="s" s="14">
        <v>690</v>
      </c>
    </row>
    <row r="37">
      <c r="A37" s="5" t="n">
        <v>483.0</v>
      </c>
      <c r="B37" t="n" s="6">
        <v>964.0</v>
      </c>
      <c r="C37" t="n" s="7">
        <v>16.0</v>
      </c>
      <c r="D37" t="s" s="7">
        <v>200</v>
      </c>
      <c r="E37" t="s" s="7">
        <v>51</v>
      </c>
      <c r="F37" t="s" s="7">
        <v>50</v>
      </c>
      <c r="G37" t="s" s="6">
        <v>46</v>
      </c>
      <c r="H37" t="s" s="6">
        <v>46</v>
      </c>
      <c r="I37" s="9" t="s">
        <v>50</v>
      </c>
      <c r="J37" s="9" t="s">
        <v>50</v>
      </c>
      <c r="K37" t="s" s="8">
        <v>50</v>
      </c>
      <c r="L37" t="s" s="9">
        <v>50</v>
      </c>
      <c r="M37" t="s" s="14">
        <v>50</v>
      </c>
    </row>
    <row r="38">
      <c r="A38" s="5" t="n">
        <v>484.0</v>
      </c>
      <c r="B38" t="n" s="6">
        <v>964.0</v>
      </c>
      <c r="C38" t="n" s="7">
        <v>19.0</v>
      </c>
      <c r="D38" t="s" s="7">
        <v>200</v>
      </c>
      <c r="E38" t="s" s="7">
        <v>51</v>
      </c>
      <c r="F38" t="s" s="7">
        <v>696</v>
      </c>
      <c r="G38" t="s" s="6">
        <v>693</v>
      </c>
      <c r="H38" t="s" s="6">
        <v>692</v>
      </c>
      <c r="I38" s="9"/>
      <c r="J38" s="9"/>
      <c r="K38" t="s" s="8">
        <v>47</v>
      </c>
      <c r="L38" t="s" s="9">
        <v>695</v>
      </c>
      <c r="M38" t="s" s="14">
        <v>694</v>
      </c>
    </row>
    <row r="39">
      <c r="A39" s="5" t="n">
        <v>485.0</v>
      </c>
      <c r="B39" t="n" s="6">
        <v>964.0</v>
      </c>
      <c r="C39" t="n" s="7">
        <v>19.0</v>
      </c>
      <c r="D39" t="s" s="7">
        <v>200</v>
      </c>
      <c r="E39" t="s" s="7">
        <v>51</v>
      </c>
      <c r="F39" t="s" s="7">
        <v>50</v>
      </c>
      <c r="G39" t="s" s="6">
        <v>46</v>
      </c>
      <c r="H39" t="s" s="6">
        <v>46</v>
      </c>
      <c r="I39" s="9" t="s">
        <v>50</v>
      </c>
      <c r="J39" s="9" t="s">
        <v>50</v>
      </c>
      <c r="K39" t="s" s="8">
        <v>50</v>
      </c>
      <c r="L39" t="s" s="9">
        <v>50</v>
      </c>
      <c r="M39" t="s" s="14">
        <v>50</v>
      </c>
    </row>
    <row r="40">
      <c r="A40" s="5" t="n">
        <v>486.0</v>
      </c>
      <c r="B40" t="n" s="6">
        <v>964.0</v>
      </c>
      <c r="C40" t="n" s="7">
        <v>19.0</v>
      </c>
      <c r="D40" t="s" s="7">
        <v>200</v>
      </c>
      <c r="E40" t="s" s="7">
        <v>51</v>
      </c>
      <c r="F40" t="s" s="7">
        <v>50</v>
      </c>
      <c r="G40" t="s" s="6">
        <v>46</v>
      </c>
      <c r="H40" t="s" s="6">
        <v>46</v>
      </c>
      <c r="I40" s="9" t="s">
        <v>50</v>
      </c>
      <c r="J40" s="9" t="s">
        <v>50</v>
      </c>
      <c r="K40" t="s" s="8">
        <v>50</v>
      </c>
      <c r="L40" t="s" s="9">
        <v>50</v>
      </c>
      <c r="M40" t="s" s="14">
        <v>50</v>
      </c>
    </row>
    <row r="41">
      <c r="A41" s="5" t="n">
        <v>487.0</v>
      </c>
      <c r="B41" t="n" s="6">
        <v>964.0</v>
      </c>
      <c r="C41" t="n" s="7">
        <v>5.0</v>
      </c>
      <c r="D41" t="n" s="7">
        <v>5.0</v>
      </c>
      <c r="E41" t="s" s="7">
        <v>51</v>
      </c>
      <c r="F41" t="s" s="7">
        <v>699</v>
      </c>
      <c r="G41" t="s" s="6">
        <v>697</v>
      </c>
      <c r="H41" t="s" s="6">
        <v>185</v>
      </c>
      <c r="I41" s="9"/>
      <c r="J41" s="9"/>
      <c r="K41" t="s" s="8">
        <v>47</v>
      </c>
      <c r="L41" t="s" s="9">
        <v>50</v>
      </c>
      <c r="M41" t="s" s="14">
        <v>698</v>
      </c>
    </row>
    <row r="42">
      <c r="A42" s="5" t="n">
        <v>488.0</v>
      </c>
      <c r="B42" t="n" s="6">
        <v>965.0</v>
      </c>
      <c r="C42" t="n" s="7">
        <v>7.0</v>
      </c>
      <c r="D42" t="n" s="7">
        <v>1.0</v>
      </c>
      <c r="E42" t="s" s="7">
        <v>51</v>
      </c>
      <c r="F42" t="s" s="7">
        <v>50</v>
      </c>
      <c r="G42" t="s" s="6">
        <v>46</v>
      </c>
      <c r="H42" t="s" s="6">
        <v>46</v>
      </c>
      <c r="I42" s="9"/>
      <c r="J42" s="9"/>
      <c r="K42" t="s" s="8">
        <v>47</v>
      </c>
      <c r="L42" t="s" s="9">
        <v>50</v>
      </c>
      <c r="M42" t="s" s="14">
        <v>700</v>
      </c>
    </row>
    <row r="43">
      <c r="A43" s="5" t="n">
        <v>489.0</v>
      </c>
      <c r="B43" t="n" s="6">
        <v>965.0</v>
      </c>
      <c r="C43" t="n" s="7">
        <v>7.0</v>
      </c>
      <c r="D43" t="n" s="7">
        <v>2.0</v>
      </c>
      <c r="E43" t="s" s="7">
        <v>51</v>
      </c>
      <c r="F43" t="s" s="7">
        <v>702</v>
      </c>
      <c r="G43" t="s" s="6">
        <v>701</v>
      </c>
      <c r="H43" t="s" s="6">
        <v>87</v>
      </c>
      <c r="I43" s="9" t="s">
        <v>50</v>
      </c>
      <c r="J43" s="9" t="s">
        <v>50</v>
      </c>
      <c r="K43" t="s" s="8">
        <v>50</v>
      </c>
      <c r="L43" t="s" s="9">
        <v>50</v>
      </c>
      <c r="M43" t="s" s="14">
        <v>50</v>
      </c>
    </row>
    <row r="44">
      <c r="A44" s="5" t="n">
        <v>490.0</v>
      </c>
      <c r="B44" t="n" s="6">
        <v>966.0</v>
      </c>
      <c r="C44" t="n" s="7">
        <v>4.0</v>
      </c>
      <c r="D44" t="n" s="7">
        <v>1.0</v>
      </c>
      <c r="E44" t="s" s="7">
        <v>51</v>
      </c>
      <c r="F44" t="s" s="7">
        <v>50</v>
      </c>
      <c r="G44" t="s" s="6">
        <v>46</v>
      </c>
      <c r="H44" t="s" s="6">
        <v>46</v>
      </c>
      <c r="I44" s="9"/>
      <c r="J44" s="9"/>
      <c r="K44" t="s" s="8">
        <v>47</v>
      </c>
      <c r="L44" t="s" s="9">
        <v>704</v>
      </c>
      <c r="M44" t="s" s="14">
        <v>703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6"/>
    <mergeCell ref="J13:J16"/>
    <mergeCell ref="K13:K16"/>
    <mergeCell ref="M13:M16"/>
    <mergeCell ref="I18:I19"/>
    <mergeCell ref="J18:J19"/>
    <mergeCell ref="K18:K19"/>
    <mergeCell ref="M18:M19"/>
    <mergeCell ref="I21:I22"/>
    <mergeCell ref="J21:J22"/>
    <mergeCell ref="K21:K22"/>
    <mergeCell ref="M21:M22"/>
    <mergeCell ref="I24:I28"/>
    <mergeCell ref="J24:J28"/>
    <mergeCell ref="K24:K28"/>
    <mergeCell ref="M24:M28"/>
    <mergeCell ref="I29:I30"/>
    <mergeCell ref="J29:J30"/>
    <mergeCell ref="K29:K30"/>
    <mergeCell ref="M29:M30"/>
    <mergeCell ref="I31:I32"/>
    <mergeCell ref="J31:J32"/>
    <mergeCell ref="K31:K32"/>
    <mergeCell ref="M31:M32"/>
    <mergeCell ref="I34:I35"/>
    <mergeCell ref="J34:J35"/>
    <mergeCell ref="K34:K35"/>
    <mergeCell ref="M34:M35"/>
    <mergeCell ref="I36:I37"/>
    <mergeCell ref="J36:J37"/>
    <mergeCell ref="K36:K37"/>
    <mergeCell ref="M36:M37"/>
    <mergeCell ref="I38:I40"/>
    <mergeCell ref="J38:J40"/>
    <mergeCell ref="K38:K40"/>
    <mergeCell ref="M38:M40"/>
    <mergeCell ref="I42:I43"/>
    <mergeCell ref="J42:J43"/>
    <mergeCell ref="K42:K43"/>
    <mergeCell ref="M42:M43"/>
    <mergeCell ref="L13:L16"/>
    <mergeCell ref="L24:L28"/>
    <mergeCell ref="L38:L40"/>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966.0</v>
      </c>
      <c r="C10" s="7" t="n">
        <v>4.0</v>
      </c>
      <c r="D10" s="7" t="n">
        <v>2.0</v>
      </c>
      <c r="E10" s="7" t="s">
        <v>51</v>
      </c>
      <c r="F10" s="7" t="s">
        <v>50</v>
      </c>
      <c r="G10" s="6" t="s">
        <v>46</v>
      </c>
      <c r="H10" s="6" t="s">
        <v>46</v>
      </c>
      <c r="I10" s="9"/>
      <c r="J10" s="9"/>
      <c r="K10" s="8" t="s">
        <v>47</v>
      </c>
      <c r="L10" s="9" t="s">
        <v>704</v>
      </c>
      <c r="M10" s="14" t="s">
        <v>703</v>
      </c>
    </row>
    <row r="11">
      <c r="A11" s="5" t="n">
        <v>492.0</v>
      </c>
      <c r="B11" t="n" s="6">
        <v>968.0</v>
      </c>
      <c r="C11" t="n" s="7">
        <v>2.0</v>
      </c>
      <c r="D11" t="n" s="7">
        <v>2.0</v>
      </c>
      <c r="E11" t="s" s="7">
        <v>51</v>
      </c>
      <c r="F11" t="s" s="7">
        <v>709</v>
      </c>
      <c r="G11" t="s" s="6">
        <v>706</v>
      </c>
      <c r="H11" t="s" s="6">
        <v>201</v>
      </c>
      <c r="I11" s="9"/>
      <c r="J11" s="9"/>
      <c r="K11" t="s" s="8">
        <v>47</v>
      </c>
      <c r="L11" t="s" s="9">
        <v>708</v>
      </c>
      <c r="M11" t="s" s="14">
        <v>707</v>
      </c>
    </row>
    <row r="12">
      <c r="A12" s="5" t="n">
        <v>493.0</v>
      </c>
      <c r="B12" t="n" s="6">
        <v>968.0</v>
      </c>
      <c r="C12" t="s" s="7">
        <v>70</v>
      </c>
      <c r="D12" t="s" s="7">
        <v>70</v>
      </c>
      <c r="E12" t="s" s="7">
        <v>51</v>
      </c>
      <c r="F12" t="s" s="7">
        <v>50</v>
      </c>
      <c r="G12" t="s" s="6">
        <v>46</v>
      </c>
      <c r="H12" t="s" s="6">
        <v>46</v>
      </c>
      <c r="I12" s="9" t="s">
        <v>50</v>
      </c>
      <c r="J12" s="9" t="s">
        <v>50</v>
      </c>
      <c r="K12" t="s" s="8">
        <v>50</v>
      </c>
      <c r="L12" t="s" s="9">
        <v>708</v>
      </c>
      <c r="M12" t="s" s="14">
        <v>50</v>
      </c>
    </row>
    <row r="13">
      <c r="A13" s="5" t="n">
        <v>494.0</v>
      </c>
      <c r="B13" t="n" s="6">
        <v>968.0</v>
      </c>
      <c r="C13" t="n" s="7">
        <v>7.0</v>
      </c>
      <c r="D13" t="n" s="7">
        <v>7.0</v>
      </c>
      <c r="E13" t="s" s="7">
        <v>51</v>
      </c>
      <c r="F13" t="s" s="7">
        <v>50</v>
      </c>
      <c r="G13" t="s" s="6">
        <v>46</v>
      </c>
      <c r="H13" t="s" s="6">
        <v>46</v>
      </c>
      <c r="I13" s="9"/>
      <c r="J13" s="9"/>
      <c r="K13" t="s" s="8">
        <v>47</v>
      </c>
      <c r="L13" t="s" s="9">
        <v>711</v>
      </c>
      <c r="M13" t="s" s="14">
        <v>710</v>
      </c>
    </row>
    <row r="14">
      <c r="A14" s="5" t="n">
        <v>495.0</v>
      </c>
      <c r="B14" t="n" s="6">
        <v>968.0</v>
      </c>
      <c r="C14" t="n" s="7">
        <v>9.0</v>
      </c>
      <c r="D14" t="n" s="7">
        <v>1.0</v>
      </c>
      <c r="E14" t="s" s="7">
        <v>51</v>
      </c>
      <c r="F14" t="s" s="7">
        <v>50</v>
      </c>
      <c r="G14" t="s" s="6">
        <v>46</v>
      </c>
      <c r="H14" t="s" s="6">
        <v>46</v>
      </c>
      <c r="I14" s="9"/>
      <c r="J14" s="9"/>
      <c r="K14" t="s" s="8">
        <v>47</v>
      </c>
      <c r="L14" t="s" s="9">
        <v>50</v>
      </c>
      <c r="M14" t="s" s="14">
        <v>712</v>
      </c>
    </row>
    <row r="15">
      <c r="A15" s="5" t="n">
        <v>496.0</v>
      </c>
      <c r="B15" t="n" s="6">
        <v>968.0</v>
      </c>
      <c r="C15" t="n" s="7">
        <v>9.0</v>
      </c>
      <c r="D15" t="n" s="7">
        <v>2.0</v>
      </c>
      <c r="E15" t="s" s="7">
        <v>51</v>
      </c>
      <c r="F15" t="s" s="7">
        <v>714</v>
      </c>
      <c r="G15" t="s" s="6">
        <v>713</v>
      </c>
      <c r="H15" t="s" s="6">
        <v>52</v>
      </c>
      <c r="I15" s="9" t="s">
        <v>50</v>
      </c>
      <c r="J15" s="9" t="s">
        <v>50</v>
      </c>
      <c r="K15" t="s" s="8">
        <v>50</v>
      </c>
      <c r="L15" t="s" s="9">
        <v>50</v>
      </c>
      <c r="M15" t="s" s="14">
        <v>50</v>
      </c>
    </row>
    <row r="16">
      <c r="A16" s="5" t="n">
        <v>497.0</v>
      </c>
      <c r="B16" t="n" s="6">
        <v>969.0</v>
      </c>
      <c r="C16" t="n" s="7">
        <v>13.0</v>
      </c>
      <c r="D16" t="n" s="7">
        <v>1.0</v>
      </c>
      <c r="E16" t="s" s="7">
        <v>51</v>
      </c>
      <c r="F16" t="s" s="7">
        <v>50</v>
      </c>
      <c r="G16" t="s" s="6">
        <v>46</v>
      </c>
      <c r="H16" t="s" s="6">
        <v>46</v>
      </c>
      <c r="I16" s="9"/>
      <c r="J16" s="9"/>
      <c r="K16" t="s" s="8">
        <v>47</v>
      </c>
      <c r="L16" t="s" s="9">
        <v>716</v>
      </c>
      <c r="M16" t="s" s="14">
        <v>715</v>
      </c>
    </row>
    <row r="17">
      <c r="A17" s="5" t="n">
        <v>498.0</v>
      </c>
      <c r="B17" t="n" s="6">
        <v>969.0</v>
      </c>
      <c r="C17" t="n" s="7">
        <v>13.0</v>
      </c>
      <c r="D17" t="n" s="7">
        <v>2.0</v>
      </c>
      <c r="E17" t="s" s="7">
        <v>51</v>
      </c>
      <c r="F17" t="s" s="7">
        <v>50</v>
      </c>
      <c r="G17" t="s" s="6">
        <v>717</v>
      </c>
      <c r="H17" t="s" s="6">
        <v>46</v>
      </c>
      <c r="I17" s="9" t="s">
        <v>50</v>
      </c>
      <c r="J17" s="9" t="s">
        <v>50</v>
      </c>
      <c r="K17" t="s" s="8">
        <v>50</v>
      </c>
      <c r="L17" t="s" s="9">
        <v>716</v>
      </c>
      <c r="M17" t="s" s="14">
        <v>50</v>
      </c>
    </row>
    <row r="18">
      <c r="A18" s="5" t="n">
        <v>499.0</v>
      </c>
      <c r="B18" t="n" s="6">
        <v>970.0</v>
      </c>
      <c r="C18" t="n" s="7">
        <v>11.0</v>
      </c>
      <c r="D18" t="n" s="7">
        <v>11.0</v>
      </c>
      <c r="E18" t="s" s="7">
        <v>51</v>
      </c>
      <c r="F18" t="s" s="7">
        <v>720</v>
      </c>
      <c r="G18" t="s" s="6">
        <v>718</v>
      </c>
      <c r="H18" t="s" s="6">
        <v>185</v>
      </c>
      <c r="I18" s="9"/>
      <c r="J18" s="9"/>
      <c r="K18" t="s" s="8">
        <v>47</v>
      </c>
      <c r="L18" t="s" s="9">
        <v>50</v>
      </c>
      <c r="M18" t="s" s="14">
        <v>719</v>
      </c>
    </row>
    <row r="19">
      <c r="A19" s="5" t="n">
        <v>500.0</v>
      </c>
      <c r="B19" t="n" s="6">
        <v>970.0</v>
      </c>
      <c r="C19" t="n" s="7">
        <v>7.0</v>
      </c>
      <c r="D19" t="n" s="7">
        <v>1.0</v>
      </c>
      <c r="E19" t="s" s="7">
        <v>51</v>
      </c>
      <c r="F19" t="s" s="7">
        <v>50</v>
      </c>
      <c r="G19" t="s" s="6">
        <v>46</v>
      </c>
      <c r="H19" t="s" s="6">
        <v>46</v>
      </c>
      <c r="I19" s="9"/>
      <c r="J19" s="9"/>
      <c r="K19" t="s" s="8">
        <v>47</v>
      </c>
      <c r="L19" t="s" s="9">
        <v>50</v>
      </c>
      <c r="M19" t="s" s="14">
        <v>721</v>
      </c>
    </row>
    <row r="20">
      <c r="A20" s="5" t="n">
        <v>501.0</v>
      </c>
      <c r="B20" t="n" s="6">
        <v>970.0</v>
      </c>
      <c r="C20" t="n" s="7">
        <v>7.0</v>
      </c>
      <c r="D20" t="n" s="7">
        <v>2.0</v>
      </c>
      <c r="E20" t="s" s="7">
        <v>51</v>
      </c>
      <c r="F20" t="s" s="7">
        <v>50</v>
      </c>
      <c r="G20" t="s" s="6">
        <v>46</v>
      </c>
      <c r="H20" t="s" s="6">
        <v>46</v>
      </c>
      <c r="I20" s="9" t="s">
        <v>50</v>
      </c>
      <c r="J20" s="9" t="s">
        <v>50</v>
      </c>
      <c r="K20" t="s" s="8">
        <v>50</v>
      </c>
      <c r="L20" t="s" s="9">
        <v>50</v>
      </c>
      <c r="M20" t="s" s="14">
        <v>50</v>
      </c>
    </row>
    <row r="21">
      <c r="A21" s="5" t="n">
        <v>502.0</v>
      </c>
      <c r="B21" t="n" s="6">
        <v>970.0</v>
      </c>
      <c r="C21" t="s" s="7">
        <v>722</v>
      </c>
      <c r="D21" t="s" s="7">
        <v>722</v>
      </c>
      <c r="E21" t="s" s="7">
        <v>51</v>
      </c>
      <c r="F21" t="s" s="7">
        <v>50</v>
      </c>
      <c r="G21" t="s" s="6">
        <v>46</v>
      </c>
      <c r="H21" t="s" s="6">
        <v>46</v>
      </c>
      <c r="I21" s="9" t="s">
        <v>50</v>
      </c>
      <c r="J21" s="9" t="s">
        <v>50</v>
      </c>
      <c r="K21" t="s" s="8">
        <v>50</v>
      </c>
      <c r="L21" t="s" s="9">
        <v>50</v>
      </c>
      <c r="M21" t="s" s="14">
        <v>50</v>
      </c>
    </row>
    <row r="22">
      <c r="A22" s="5" t="n">
        <v>503.0</v>
      </c>
      <c r="B22" t="n" s="6">
        <v>970.0</v>
      </c>
      <c r="C22" t="s" s="7">
        <v>723</v>
      </c>
      <c r="D22" t="s" s="7">
        <v>723</v>
      </c>
      <c r="E22" t="s" s="7">
        <v>51</v>
      </c>
      <c r="F22" t="s" s="7">
        <v>50</v>
      </c>
      <c r="G22" t="s" s="6">
        <v>46</v>
      </c>
      <c r="H22" t="s" s="6">
        <v>46</v>
      </c>
      <c r="I22" s="9" t="s">
        <v>50</v>
      </c>
      <c r="J22" s="9" t="s">
        <v>50</v>
      </c>
      <c r="K22" t="s" s="8">
        <v>50</v>
      </c>
      <c r="L22" t="s" s="9">
        <v>50</v>
      </c>
      <c r="M22" t="s" s="14">
        <v>50</v>
      </c>
    </row>
    <row r="23">
      <c r="A23" s="5" t="n">
        <v>504.0</v>
      </c>
      <c r="B23" t="n" s="6">
        <v>971.0</v>
      </c>
      <c r="C23" t="n" s="7">
        <v>8.0</v>
      </c>
      <c r="D23" t="n" s="7">
        <v>8.0</v>
      </c>
      <c r="E23" t="s" s="7">
        <v>51</v>
      </c>
      <c r="F23" t="s" s="7">
        <v>66</v>
      </c>
      <c r="G23" t="s" s="6">
        <v>724</v>
      </c>
      <c r="H23" t="s" s="6">
        <v>294</v>
      </c>
      <c r="I23" s="9"/>
      <c r="J23" s="9"/>
      <c r="K23" t="s" s="8">
        <v>47</v>
      </c>
      <c r="L23" t="s" s="9">
        <v>50</v>
      </c>
      <c r="M23" t="s" s="14">
        <v>725</v>
      </c>
    </row>
    <row r="24">
      <c r="A24" s="5" t="n">
        <v>505.0</v>
      </c>
      <c r="B24" t="n" s="6">
        <v>972.0</v>
      </c>
      <c r="C24" t="n" s="7">
        <v>11.0</v>
      </c>
      <c r="D24" t="n" s="7">
        <v>11.0</v>
      </c>
      <c r="E24" t="s" s="7">
        <v>51</v>
      </c>
      <c r="F24" t="s" s="7">
        <v>729</v>
      </c>
      <c r="G24" t="s" s="6">
        <v>726</v>
      </c>
      <c r="H24" t="s" s="6">
        <v>52</v>
      </c>
      <c r="I24" s="9"/>
      <c r="J24" s="9"/>
      <c r="K24" t="s" s="8">
        <v>47</v>
      </c>
      <c r="L24" t="s" s="9">
        <v>728</v>
      </c>
      <c r="M24" t="s" s="14">
        <v>727</v>
      </c>
    </row>
    <row r="25">
      <c r="A25" s="5" t="n">
        <v>506.0</v>
      </c>
      <c r="B25" t="n" s="6">
        <v>972.0</v>
      </c>
      <c r="C25" t="n" s="7">
        <v>16.0</v>
      </c>
      <c r="D25" t="n" s="7">
        <v>1.0</v>
      </c>
      <c r="E25" t="s" s="7">
        <v>51</v>
      </c>
      <c r="F25" t="s" s="7">
        <v>50</v>
      </c>
      <c r="G25" t="s" s="6">
        <v>46</v>
      </c>
      <c r="H25" t="s" s="6">
        <v>46</v>
      </c>
      <c r="I25" s="9"/>
      <c r="J25" s="9"/>
      <c r="K25" t="s" s="8">
        <v>47</v>
      </c>
      <c r="L25" t="s" s="9">
        <v>50</v>
      </c>
      <c r="M25" t="s" s="14">
        <v>730</v>
      </c>
    </row>
    <row r="26">
      <c r="A26" s="5" t="n">
        <v>507.0</v>
      </c>
      <c r="B26" t="n" s="6">
        <v>972.0</v>
      </c>
      <c r="C26" t="n" s="7">
        <v>16.0</v>
      </c>
      <c r="D26" t="n" s="7">
        <v>2.0</v>
      </c>
      <c r="E26" t="s" s="7">
        <v>51</v>
      </c>
      <c r="F26" t="s" s="7">
        <v>732</v>
      </c>
      <c r="G26" t="s" s="6">
        <v>731</v>
      </c>
      <c r="H26" t="s" s="6">
        <v>123</v>
      </c>
      <c r="I26" s="9" t="s">
        <v>50</v>
      </c>
      <c r="J26" s="9" t="s">
        <v>50</v>
      </c>
      <c r="K26" t="s" s="8">
        <v>50</v>
      </c>
      <c r="L26" t="s" s="9">
        <v>50</v>
      </c>
      <c r="M26" t="s" s="14">
        <v>50</v>
      </c>
    </row>
    <row r="27">
      <c r="A27" s="5" t="n">
        <v>508.0</v>
      </c>
      <c r="B27" t="n" s="6">
        <v>972.0</v>
      </c>
      <c r="C27" t="n" s="7">
        <v>16.0</v>
      </c>
      <c r="D27" t="n" s="7">
        <v>3.0</v>
      </c>
      <c r="E27" t="s" s="7">
        <v>51</v>
      </c>
      <c r="F27" t="s" s="7">
        <v>50</v>
      </c>
      <c r="G27" t="s" s="6">
        <v>46</v>
      </c>
      <c r="H27" t="s" s="6">
        <v>46</v>
      </c>
      <c r="I27" s="9" t="s">
        <v>50</v>
      </c>
      <c r="J27" s="9" t="s">
        <v>50</v>
      </c>
      <c r="K27" t="s" s="8">
        <v>50</v>
      </c>
      <c r="L27" t="s" s="9">
        <v>50</v>
      </c>
      <c r="M27" t="s" s="14">
        <v>50</v>
      </c>
    </row>
    <row r="28">
      <c r="A28" s="5" t="n">
        <v>509.0</v>
      </c>
      <c r="B28" t="n" s="6">
        <v>972.0</v>
      </c>
      <c r="C28" t="n" s="7">
        <v>18.0</v>
      </c>
      <c r="D28" t="n" s="7">
        <v>1.0</v>
      </c>
      <c r="E28" t="s" s="7">
        <v>51</v>
      </c>
      <c r="F28" t="s" s="7">
        <v>50</v>
      </c>
      <c r="G28" t="s" s="6">
        <v>46</v>
      </c>
      <c r="H28" t="s" s="6">
        <v>46</v>
      </c>
      <c r="I28" s="9"/>
      <c r="J28" s="9"/>
      <c r="K28" t="s" s="8">
        <v>47</v>
      </c>
      <c r="L28" t="s" s="9">
        <v>50</v>
      </c>
      <c r="M28" t="s" s="14">
        <v>733</v>
      </c>
    </row>
    <row r="29">
      <c r="A29" s="5" t="n">
        <v>510.0</v>
      </c>
      <c r="B29" t="n" s="6">
        <v>972.0</v>
      </c>
      <c r="C29" t="n" s="7">
        <v>18.0</v>
      </c>
      <c r="D29" t="n" s="7">
        <v>2.0</v>
      </c>
      <c r="E29" t="s" s="7">
        <v>51</v>
      </c>
      <c r="F29" t="s" s="7">
        <v>50</v>
      </c>
      <c r="G29" t="s" s="6">
        <v>46</v>
      </c>
      <c r="H29" t="s" s="6">
        <v>46</v>
      </c>
      <c r="I29" s="9" t="s">
        <v>50</v>
      </c>
      <c r="J29" s="9" t="s">
        <v>50</v>
      </c>
      <c r="K29" t="s" s="8">
        <v>50</v>
      </c>
      <c r="L29" t="s" s="9">
        <v>50</v>
      </c>
      <c r="M29" t="s" s="14">
        <v>50</v>
      </c>
    </row>
    <row r="30">
      <c r="A30" s="5" t="n">
        <v>511.0</v>
      </c>
      <c r="B30" t="n" s="6">
        <v>972.0</v>
      </c>
      <c r="C30" t="n" s="7">
        <v>18.0</v>
      </c>
      <c r="D30" t="n" s="7">
        <v>3.0</v>
      </c>
      <c r="E30" t="s" s="7">
        <v>51</v>
      </c>
      <c r="F30" t="s" s="7">
        <v>735</v>
      </c>
      <c r="G30" t="s" s="6">
        <v>734</v>
      </c>
      <c r="H30" t="s" s="6">
        <v>201</v>
      </c>
      <c r="I30" s="9" t="s">
        <v>50</v>
      </c>
      <c r="J30" s="9" t="s">
        <v>50</v>
      </c>
      <c r="K30" t="s" s="8">
        <v>50</v>
      </c>
      <c r="L30" t="s" s="9">
        <v>50</v>
      </c>
      <c r="M30" t="s" s="14">
        <v>50</v>
      </c>
    </row>
    <row r="31">
      <c r="A31" s="5" t="n">
        <v>512.0</v>
      </c>
      <c r="B31" t="n" s="6">
        <v>972.0</v>
      </c>
      <c r="C31" t="n" s="7">
        <v>18.0</v>
      </c>
      <c r="D31" t="n" s="7">
        <v>4.0</v>
      </c>
      <c r="E31" t="s" s="7">
        <v>51</v>
      </c>
      <c r="F31" t="s" s="7">
        <v>50</v>
      </c>
      <c r="G31" t="s" s="6">
        <v>46</v>
      </c>
      <c r="H31" t="s" s="6">
        <v>46</v>
      </c>
      <c r="I31" s="9" t="s">
        <v>50</v>
      </c>
      <c r="J31" s="9" t="s">
        <v>50</v>
      </c>
      <c r="K31" t="s" s="8">
        <v>50</v>
      </c>
      <c r="L31" t="s" s="9">
        <v>50</v>
      </c>
      <c r="M31" t="s" s="14">
        <v>50</v>
      </c>
    </row>
    <row r="32">
      <c r="A32" s="5" t="n">
        <v>513.0</v>
      </c>
      <c r="B32" t="n" s="6">
        <v>972.0</v>
      </c>
      <c r="C32" t="n" s="7">
        <v>20.0</v>
      </c>
      <c r="D32" t="n" s="7">
        <v>20.0</v>
      </c>
      <c r="E32" t="s" s="7">
        <v>51</v>
      </c>
      <c r="F32" t="s" s="7">
        <v>739</v>
      </c>
      <c r="G32" t="s" s="6">
        <v>737</v>
      </c>
      <c r="H32" t="s" s="6">
        <v>736</v>
      </c>
      <c r="I32" s="9"/>
      <c r="J32" s="9"/>
      <c r="K32" t="s" s="8">
        <v>47</v>
      </c>
      <c r="L32" t="s" s="9">
        <v>50</v>
      </c>
      <c r="M32" t="s" s="14">
        <v>738</v>
      </c>
    </row>
    <row r="33">
      <c r="A33" s="5" t="n">
        <v>514.0</v>
      </c>
      <c r="B33" t="n" s="6">
        <v>973.0</v>
      </c>
      <c r="C33" t="n" s="7">
        <v>15.0</v>
      </c>
      <c r="D33" t="n" s="7">
        <v>15.0</v>
      </c>
      <c r="E33" t="s" s="7">
        <v>51</v>
      </c>
      <c r="F33" t="s" s="7">
        <v>743</v>
      </c>
      <c r="G33" t="s" s="6">
        <v>740</v>
      </c>
      <c r="H33" t="s" s="6">
        <v>614</v>
      </c>
      <c r="I33" s="9"/>
      <c r="J33" s="9"/>
      <c r="K33" t="s" s="8">
        <v>47</v>
      </c>
      <c r="L33" t="s" s="9">
        <v>742</v>
      </c>
      <c r="M33" t="s" s="14">
        <v>741</v>
      </c>
    </row>
    <row r="34">
      <c r="A34" s="5" t="n">
        <v>515.0</v>
      </c>
      <c r="B34" t="n" s="6">
        <v>973.0</v>
      </c>
      <c r="C34" t="n" s="7">
        <v>7.0</v>
      </c>
      <c r="D34" t="n" s="7">
        <v>1.0</v>
      </c>
      <c r="E34" t="s" s="7">
        <v>51</v>
      </c>
      <c r="F34" t="s" s="7">
        <v>747</v>
      </c>
      <c r="G34" t="s" s="6">
        <v>744</v>
      </c>
      <c r="H34" t="s" s="6">
        <v>189</v>
      </c>
      <c r="I34" s="9"/>
      <c r="J34" s="9"/>
      <c r="K34" t="s" s="8">
        <v>47</v>
      </c>
      <c r="L34" t="s" s="9">
        <v>746</v>
      </c>
      <c r="M34" t="s" s="14">
        <v>745</v>
      </c>
    </row>
    <row r="35">
      <c r="A35" s="5" t="n">
        <v>516.0</v>
      </c>
      <c r="B35" t="n" s="6">
        <v>973.0</v>
      </c>
      <c r="C35" t="n" s="7">
        <v>7.0</v>
      </c>
      <c r="D35" t="n" s="7">
        <v>2.0</v>
      </c>
      <c r="E35" t="s" s="7">
        <v>51</v>
      </c>
      <c r="F35" t="s" s="7">
        <v>50</v>
      </c>
      <c r="G35" t="s" s="6">
        <v>46</v>
      </c>
      <c r="H35" t="s" s="6">
        <v>46</v>
      </c>
      <c r="I35" s="9" t="s">
        <v>50</v>
      </c>
      <c r="J35" s="9" t="s">
        <v>50</v>
      </c>
      <c r="K35" t="s" s="8">
        <v>50</v>
      </c>
      <c r="L35" t="s" s="9">
        <v>50</v>
      </c>
      <c r="M35" t="s" s="14">
        <v>50</v>
      </c>
    </row>
    <row r="36">
      <c r="A36" s="5" t="n">
        <v>517.0</v>
      </c>
      <c r="B36" t="n" s="6">
        <v>973.0</v>
      </c>
      <c r="C36" t="n" s="7">
        <v>7.0</v>
      </c>
      <c r="D36" t="n" s="7">
        <v>3.0</v>
      </c>
      <c r="E36" t="s" s="7">
        <v>51</v>
      </c>
      <c r="F36" t="s" s="7">
        <v>50</v>
      </c>
      <c r="G36" t="s" s="6">
        <v>46</v>
      </c>
      <c r="H36" t="s" s="6">
        <v>46</v>
      </c>
      <c r="I36" s="9" t="s">
        <v>50</v>
      </c>
      <c r="J36" s="9" t="s">
        <v>50</v>
      </c>
      <c r="K36" t="s" s="8">
        <v>50</v>
      </c>
      <c r="L36" t="s" s="9">
        <v>50</v>
      </c>
      <c r="M36" t="s" s="14">
        <v>50</v>
      </c>
    </row>
    <row r="37">
      <c r="A37" s="5" t="n">
        <v>518.0</v>
      </c>
      <c r="B37" t="n" s="6">
        <v>973.0</v>
      </c>
      <c r="C37" t="s" s="7">
        <v>722</v>
      </c>
      <c r="D37" t="s" s="7">
        <v>722</v>
      </c>
      <c r="E37" t="s" s="7">
        <v>130</v>
      </c>
      <c r="F37" t="s" s="7">
        <v>50</v>
      </c>
      <c r="G37" t="s" s="6">
        <v>46</v>
      </c>
      <c r="H37" t="s" s="6">
        <v>46</v>
      </c>
      <c r="I37" s="9" t="s">
        <v>50</v>
      </c>
      <c r="J37" s="9" t="s">
        <v>50</v>
      </c>
      <c r="K37" t="s" s="8">
        <v>50</v>
      </c>
      <c r="L37" t="s" s="9">
        <v>50</v>
      </c>
      <c r="M37" t="s" s="14">
        <v>50</v>
      </c>
    </row>
    <row r="38">
      <c r="A38" s="5" t="n">
        <v>519.0</v>
      </c>
      <c r="B38" t="n" s="6">
        <v>973.0</v>
      </c>
      <c r="C38" t="s" s="7">
        <v>723</v>
      </c>
      <c r="D38" t="s" s="7">
        <v>723</v>
      </c>
      <c r="E38" t="s" s="7">
        <v>130</v>
      </c>
      <c r="F38" t="s" s="7">
        <v>50</v>
      </c>
      <c r="G38" t="s" s="6">
        <v>46</v>
      </c>
      <c r="H38" t="s" s="6">
        <v>46</v>
      </c>
      <c r="I38" s="9" t="s">
        <v>50</v>
      </c>
      <c r="J38" s="9" t="s">
        <v>50</v>
      </c>
      <c r="K38" t="s" s="8">
        <v>50</v>
      </c>
      <c r="L38" t="s" s="9">
        <v>50</v>
      </c>
      <c r="M38" t="s" s="14">
        <v>50</v>
      </c>
    </row>
    <row r="39">
      <c r="A39" s="5" t="n">
        <v>520.0</v>
      </c>
      <c r="B39" t="n" s="6">
        <v>975.0</v>
      </c>
      <c r="C39" t="n" s="7">
        <v>15.0</v>
      </c>
      <c r="D39" t="n" s="7">
        <v>1.0</v>
      </c>
      <c r="E39" t="s" s="7">
        <v>51</v>
      </c>
      <c r="F39" t="s" s="7">
        <v>50</v>
      </c>
      <c r="G39" t="s" s="6">
        <v>46</v>
      </c>
      <c r="H39" t="s" s="6">
        <v>46</v>
      </c>
      <c r="I39" s="9"/>
      <c r="J39" s="9"/>
      <c r="K39" t="s" s="8">
        <v>47</v>
      </c>
      <c r="L39" t="s" s="9">
        <v>50</v>
      </c>
      <c r="M39" t="s" s="14">
        <v>748</v>
      </c>
    </row>
    <row r="40">
      <c r="A40" s="5" t="n">
        <v>521.0</v>
      </c>
      <c r="B40" t="n" s="6">
        <v>975.0</v>
      </c>
      <c r="C40" t="n" s="7">
        <v>15.0</v>
      </c>
      <c r="D40" t="n" s="7">
        <v>2.0</v>
      </c>
      <c r="E40" t="s" s="7">
        <v>51</v>
      </c>
      <c r="F40" t="s" s="7">
        <v>750</v>
      </c>
      <c r="G40" t="s" s="6">
        <v>749</v>
      </c>
      <c r="H40" t="s" s="6">
        <v>189</v>
      </c>
      <c r="I40" s="9" t="s">
        <v>50</v>
      </c>
      <c r="J40" s="9" t="s">
        <v>50</v>
      </c>
      <c r="K40" t="s" s="8">
        <v>50</v>
      </c>
      <c r="L40" t="s" s="9">
        <v>50</v>
      </c>
      <c r="M40" t="s" s="14">
        <v>50</v>
      </c>
    </row>
    <row r="41">
      <c r="A41" s="5" t="n">
        <v>522.0</v>
      </c>
      <c r="B41" t="n" s="6">
        <v>978.0</v>
      </c>
      <c r="C41" t="n" s="7">
        <v>32.0</v>
      </c>
      <c r="D41" t="n" s="7">
        <v>1.0</v>
      </c>
      <c r="E41" t="s" s="7">
        <v>51</v>
      </c>
      <c r="F41" t="s" s="7">
        <v>50</v>
      </c>
      <c r="G41" t="s" s="6">
        <v>46</v>
      </c>
      <c r="H41" t="s" s="6">
        <v>46</v>
      </c>
      <c r="I41" s="9"/>
      <c r="J41" s="9"/>
      <c r="K41" t="s" s="8">
        <v>47</v>
      </c>
      <c r="L41" t="s" s="9">
        <v>50</v>
      </c>
      <c r="M41" t="s" s="14">
        <v>751</v>
      </c>
    </row>
    <row r="42">
      <c r="A42" s="5" t="n">
        <v>523.0</v>
      </c>
      <c r="B42" t="n" s="6">
        <v>978.0</v>
      </c>
      <c r="C42" t="n" s="7">
        <v>32.0</v>
      </c>
      <c r="D42" t="n" s="7">
        <v>2.0</v>
      </c>
      <c r="E42" t="s" s="7">
        <v>51</v>
      </c>
      <c r="F42" t="s" s="7">
        <v>753</v>
      </c>
      <c r="G42" t="s" s="6">
        <v>752</v>
      </c>
      <c r="H42" t="s" s="6">
        <v>123</v>
      </c>
      <c r="I42" s="9" t="s">
        <v>50</v>
      </c>
      <c r="J42" s="9" t="s">
        <v>50</v>
      </c>
      <c r="K42" t="s" s="8">
        <v>50</v>
      </c>
      <c r="L42" t="s" s="9">
        <v>50</v>
      </c>
      <c r="M42" t="s" s="14">
        <v>50</v>
      </c>
    </row>
    <row r="43">
      <c r="A43" s="5" t="n">
        <v>524.0</v>
      </c>
      <c r="B43" t="n" s="6">
        <v>978.0</v>
      </c>
      <c r="C43" t="n" s="7">
        <v>32.0</v>
      </c>
      <c r="D43" t="n" s="7">
        <v>3.0</v>
      </c>
      <c r="E43" t="s" s="7">
        <v>51</v>
      </c>
      <c r="F43" t="s" s="7">
        <v>50</v>
      </c>
      <c r="G43" t="s" s="6">
        <v>46</v>
      </c>
      <c r="H43" t="s" s="6">
        <v>46</v>
      </c>
      <c r="I43" s="9" t="s">
        <v>50</v>
      </c>
      <c r="J43" s="9" t="s">
        <v>50</v>
      </c>
      <c r="K43" t="s" s="8">
        <v>50</v>
      </c>
      <c r="L43" t="s" s="9">
        <v>50</v>
      </c>
      <c r="M43" t="s" s="14">
        <v>50</v>
      </c>
    </row>
    <row r="44">
      <c r="A44" s="5" t="n">
        <v>525.0</v>
      </c>
      <c r="B44" t="n" s="6">
        <v>978.0</v>
      </c>
      <c r="C44" t="n" s="7">
        <v>34.0</v>
      </c>
      <c r="D44" t="n" s="7">
        <v>34.0</v>
      </c>
      <c r="E44" t="s" s="7">
        <v>51</v>
      </c>
      <c r="F44" t="s" s="7">
        <v>757</v>
      </c>
      <c r="G44" t="s" s="6">
        <v>755</v>
      </c>
      <c r="H44" t="s" s="6">
        <v>754</v>
      </c>
      <c r="I44" s="9"/>
      <c r="J44" s="9"/>
      <c r="K44" t="s" s="8">
        <v>47</v>
      </c>
      <c r="L44" t="s" s="9">
        <v>50</v>
      </c>
      <c r="M44" t="s" s="14">
        <v>756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9:I22"/>
    <mergeCell ref="J19:J22"/>
    <mergeCell ref="K19:K22"/>
    <mergeCell ref="M19:M22"/>
    <mergeCell ref="I25:I27"/>
    <mergeCell ref="J25:J27"/>
    <mergeCell ref="K25:K27"/>
    <mergeCell ref="M25:M27"/>
    <mergeCell ref="I28:I31"/>
    <mergeCell ref="J28:J31"/>
    <mergeCell ref="K28:K31"/>
    <mergeCell ref="M28:M31"/>
    <mergeCell ref="I34:I38"/>
    <mergeCell ref="J34:J38"/>
    <mergeCell ref="K34:K38"/>
    <mergeCell ref="M34:M38"/>
    <mergeCell ref="I39:I40"/>
    <mergeCell ref="J39:J40"/>
    <mergeCell ref="K39:K40"/>
    <mergeCell ref="M39:M40"/>
    <mergeCell ref="I41:I43"/>
    <mergeCell ref="J41:J43"/>
    <mergeCell ref="K41:K43"/>
    <mergeCell ref="M41:M43"/>
    <mergeCell ref="L19:L22"/>
    <mergeCell ref="L25:L27"/>
    <mergeCell ref="L28:L31"/>
    <mergeCell ref="L34:L38"/>
    <mergeCell ref="L41:L43"/>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982.0</v>
      </c>
      <c r="C10" s="7" t="n">
        <v>15.0</v>
      </c>
      <c r="D10" s="7" t="n">
        <v>1.0</v>
      </c>
      <c r="E10" s="7" t="s">
        <v>51</v>
      </c>
      <c r="F10" s="7" t="s">
        <v>50</v>
      </c>
      <c r="G10" s="6" t="s">
        <v>46</v>
      </c>
      <c r="H10" s="6" t="s">
        <v>46</v>
      </c>
      <c r="I10" s="9"/>
      <c r="J10" s="9"/>
      <c r="K10" s="8" t="s">
        <v>47</v>
      </c>
      <c r="L10" s="9" t="s">
        <v>760</v>
      </c>
      <c r="M10" s="14" t="s">
        <v>759</v>
      </c>
    </row>
    <row r="11">
      <c r="A11" s="5" t="n">
        <v>527.0</v>
      </c>
      <c r="B11" t="n" s="6">
        <v>982.0</v>
      </c>
      <c r="C11" t="n" s="7">
        <v>15.0</v>
      </c>
      <c r="D11" t="n" s="7">
        <v>2.0</v>
      </c>
      <c r="E11" t="s" s="7">
        <v>51</v>
      </c>
      <c r="F11" t="s" s="7">
        <v>50</v>
      </c>
      <c r="G11" t="s" s="6">
        <v>46</v>
      </c>
      <c r="H11" t="s" s="6">
        <v>46</v>
      </c>
      <c r="I11" s="9" t="s">
        <v>50</v>
      </c>
      <c r="J11" s="9" t="s">
        <v>50</v>
      </c>
      <c r="K11" t="s" s="8">
        <v>50</v>
      </c>
      <c r="L11" t="s" s="9">
        <v>50</v>
      </c>
      <c r="M11" t="s" s="14">
        <v>50</v>
      </c>
    </row>
    <row r="12">
      <c r="A12" s="5" t="n">
        <v>528.0</v>
      </c>
      <c r="B12" t="n" s="6">
        <v>982.0</v>
      </c>
      <c r="C12" t="n" s="7">
        <v>15.0</v>
      </c>
      <c r="D12" t="n" s="7">
        <v>3.0</v>
      </c>
      <c r="E12" t="s" s="7">
        <v>51</v>
      </c>
      <c r="F12" t="s" s="7">
        <v>762</v>
      </c>
      <c r="G12" t="s" s="6">
        <v>761</v>
      </c>
      <c r="H12" t="s" s="6">
        <v>692</v>
      </c>
      <c r="I12" s="9" t="s">
        <v>50</v>
      </c>
      <c r="J12" s="9" t="s">
        <v>50</v>
      </c>
      <c r="K12" t="s" s="8">
        <v>50</v>
      </c>
      <c r="L12" t="s" s="9">
        <v>50</v>
      </c>
      <c r="M12" t="s" s="14">
        <v>50</v>
      </c>
    </row>
    <row r="13">
      <c r="A13" s="5" t="n">
        <v>529.0</v>
      </c>
      <c r="B13" t="n" s="6">
        <v>982.0</v>
      </c>
      <c r="C13" t="n" s="7">
        <v>20.0</v>
      </c>
      <c r="D13" t="n" s="7">
        <v>20.0</v>
      </c>
      <c r="E13" t="s" s="7">
        <v>51</v>
      </c>
      <c r="F13" t="s" s="7">
        <v>766</v>
      </c>
      <c r="G13" t="s" s="6">
        <v>764</v>
      </c>
      <c r="H13" t="s" s="6">
        <v>763</v>
      </c>
      <c r="I13" s="9"/>
      <c r="J13" s="9"/>
      <c r="K13" t="s" s="8">
        <v>47</v>
      </c>
      <c r="L13" t="s" s="9">
        <v>50</v>
      </c>
      <c r="M13" t="s" s="14">
        <v>765</v>
      </c>
    </row>
    <row r="14">
      <c r="A14" s="5" t="n">
        <v>530.0</v>
      </c>
      <c r="B14" t="n" s="6">
        <v>984.0</v>
      </c>
      <c r="C14" t="n" s="7">
        <v>1.0</v>
      </c>
      <c r="D14" t="n" s="7">
        <v>1.0</v>
      </c>
      <c r="E14" t="s" s="7">
        <v>51</v>
      </c>
      <c r="F14" t="s" s="7">
        <v>770</v>
      </c>
      <c r="G14" t="s" s="6">
        <v>768</v>
      </c>
      <c r="H14" t="s" s="6">
        <v>767</v>
      </c>
      <c r="I14" s="9"/>
      <c r="J14" s="9"/>
      <c r="K14" t="s" s="8">
        <v>47</v>
      </c>
      <c r="L14" t="s" s="9">
        <v>50</v>
      </c>
      <c r="M14" t="s" s="14">
        <v>769</v>
      </c>
    </row>
    <row r="15">
      <c r="A15" s="5" t="n">
        <v>531.0</v>
      </c>
      <c r="B15" t="n" s="6">
        <v>984.0</v>
      </c>
      <c r="C15" t="n" s="7">
        <v>16.0</v>
      </c>
      <c r="D15" t="n" s="7">
        <v>16.0</v>
      </c>
      <c r="E15" t="s" s="7">
        <v>51</v>
      </c>
      <c r="F15" t="s" s="7">
        <v>775</v>
      </c>
      <c r="G15" t="s" s="6">
        <v>772</v>
      </c>
      <c r="H15" t="s" s="6">
        <v>771</v>
      </c>
      <c r="I15" s="9"/>
      <c r="J15" s="9"/>
      <c r="K15" t="s" s="8">
        <v>47</v>
      </c>
      <c r="L15" t="s" s="9">
        <v>774</v>
      </c>
      <c r="M15" t="s" s="14">
        <v>773</v>
      </c>
    </row>
    <row r="16">
      <c r="A16" s="5" t="n">
        <v>532.0</v>
      </c>
      <c r="B16" t="n" s="6">
        <v>984.0</v>
      </c>
      <c r="C16" t="n" s="7">
        <v>7.0</v>
      </c>
      <c r="D16" t="n" s="7">
        <v>7.0</v>
      </c>
      <c r="E16" t="s" s="7">
        <v>51</v>
      </c>
      <c r="F16" t="s" s="7">
        <v>779</v>
      </c>
      <c r="G16" t="s" s="6">
        <v>777</v>
      </c>
      <c r="H16" t="s" s="6">
        <v>776</v>
      </c>
      <c r="I16" s="9"/>
      <c r="J16" s="9"/>
      <c r="K16" t="s" s="8">
        <v>47</v>
      </c>
      <c r="L16" t="s" s="9">
        <v>50</v>
      </c>
      <c r="M16" t="s" s="14">
        <v>778</v>
      </c>
    </row>
    <row r="17">
      <c r="A17" s="5" t="n">
        <v>533.0</v>
      </c>
      <c r="B17" t="n" s="6">
        <v>984.0</v>
      </c>
      <c r="C17" t="n" s="7">
        <v>8.0</v>
      </c>
      <c r="D17" t="n" s="7">
        <v>8.0</v>
      </c>
      <c r="E17" t="s" s="7">
        <v>51</v>
      </c>
      <c r="F17" t="s" s="7">
        <v>50</v>
      </c>
      <c r="G17" t="s" s="6">
        <v>46</v>
      </c>
      <c r="H17" t="s" s="6">
        <v>46</v>
      </c>
      <c r="I17" s="9"/>
      <c r="J17" s="9"/>
      <c r="K17" t="s" s="8">
        <v>47</v>
      </c>
      <c r="L17" t="s" s="9">
        <v>50</v>
      </c>
      <c r="M17" t="s" s="14">
        <v>780</v>
      </c>
    </row>
    <row r="18">
      <c r="A18" s="5" t="n">
        <v>534.0</v>
      </c>
      <c r="B18" t="n" s="6">
        <v>986.0</v>
      </c>
      <c r="C18" t="n" s="7">
        <v>1.0</v>
      </c>
      <c r="D18" t="n" s="7">
        <v>1.0</v>
      </c>
      <c r="E18" t="s" s="7">
        <v>51</v>
      </c>
      <c r="F18" t="s" s="7">
        <v>50</v>
      </c>
      <c r="G18" t="s" s="6">
        <v>46</v>
      </c>
      <c r="H18" t="s" s="6">
        <v>46</v>
      </c>
      <c r="I18" s="9"/>
      <c r="J18" s="9"/>
      <c r="K18" t="s" s="8">
        <v>47</v>
      </c>
      <c r="L18" t="s" s="9">
        <v>50</v>
      </c>
      <c r="M18" t="s" s="14">
        <v>781</v>
      </c>
    </row>
    <row r="19">
      <c r="A19" s="5" t="n">
        <v>535.0</v>
      </c>
      <c r="B19" t="n" s="6">
        <v>986.0</v>
      </c>
      <c r="C19" t="s" s="7">
        <v>782</v>
      </c>
      <c r="D19" t="s" s="7">
        <v>782</v>
      </c>
      <c r="E19" t="s" s="7">
        <v>51</v>
      </c>
      <c r="F19" t="s" s="7">
        <v>787</v>
      </c>
      <c r="G19" t="s" s="6">
        <v>784</v>
      </c>
      <c r="H19" t="s" s="6">
        <v>783</v>
      </c>
      <c r="I19" s="9"/>
      <c r="J19" s="9"/>
      <c r="K19" t="s" s="8">
        <v>47</v>
      </c>
      <c r="L19" t="s" s="9">
        <v>786</v>
      </c>
      <c r="M19" t="s" s="14">
        <v>785</v>
      </c>
    </row>
    <row r="20">
      <c r="A20" s="5" t="n">
        <v>536.0</v>
      </c>
      <c r="B20" t="n" s="6">
        <v>986.0</v>
      </c>
      <c r="C20" t="n" s="7">
        <v>2.0</v>
      </c>
      <c r="D20" t="n" s="7">
        <v>2.0</v>
      </c>
      <c r="E20" t="s" s="7">
        <v>51</v>
      </c>
      <c r="F20" t="s" s="7">
        <v>50</v>
      </c>
      <c r="G20" t="s" s="6">
        <v>46</v>
      </c>
      <c r="H20" t="s" s="6">
        <v>46</v>
      </c>
      <c r="I20" s="9"/>
      <c r="J20" s="9"/>
      <c r="K20" t="s" s="8">
        <v>47</v>
      </c>
      <c r="L20" t="s" s="9">
        <v>50</v>
      </c>
      <c r="M20" t="s" s="14">
        <v>788</v>
      </c>
    </row>
    <row r="21">
      <c r="A21" s="5" t="n">
        <v>537.0</v>
      </c>
      <c r="B21" t="n" s="6">
        <v>986.0</v>
      </c>
      <c r="C21" t="s" s="7">
        <v>70</v>
      </c>
      <c r="D21" t="s" s="7">
        <v>70</v>
      </c>
      <c r="E21" t="s" s="7">
        <v>51</v>
      </c>
      <c r="F21" t="s" s="7">
        <v>790</v>
      </c>
      <c r="G21" t="s" s="6">
        <v>789</v>
      </c>
      <c r="H21" t="s" s="6">
        <v>123</v>
      </c>
      <c r="I21" s="9" t="s">
        <v>50</v>
      </c>
      <c r="J21" s="9" t="s">
        <v>50</v>
      </c>
      <c r="K21" t="s" s="8">
        <v>50</v>
      </c>
      <c r="L21" t="s" s="9">
        <v>50</v>
      </c>
      <c r="M21" t="s" s="14">
        <v>50</v>
      </c>
    </row>
    <row r="22">
      <c r="A22" s="5" t="n">
        <v>538.0</v>
      </c>
      <c r="B22" t="n" s="6">
        <v>986.0</v>
      </c>
      <c r="C22" t="n" s="7">
        <v>8.0</v>
      </c>
      <c r="D22" t="n" s="7">
        <v>8.0</v>
      </c>
      <c r="E22" t="s" s="7">
        <v>51</v>
      </c>
      <c r="F22" t="s" s="7">
        <v>50</v>
      </c>
      <c r="G22" t="s" s="6">
        <v>46</v>
      </c>
      <c r="H22" t="s" s="6">
        <v>46</v>
      </c>
      <c r="I22" s="9"/>
      <c r="J22" s="9"/>
      <c r="K22" t="s" s="8">
        <v>47</v>
      </c>
      <c r="L22" t="s" s="9">
        <v>50</v>
      </c>
      <c r="M22" t="s" s="14">
        <v>791</v>
      </c>
    </row>
    <row r="23">
      <c r="A23" s="5" t="n">
        <v>539.0</v>
      </c>
      <c r="B23" t="n" s="6">
        <v>986.0</v>
      </c>
      <c r="C23" t="s" s="7">
        <v>282</v>
      </c>
      <c r="D23" t="s" s="7">
        <v>282</v>
      </c>
      <c r="E23" t="s" s="7">
        <v>51</v>
      </c>
      <c r="F23" t="s" s="7">
        <v>50</v>
      </c>
      <c r="G23" t="s" s="6">
        <v>46</v>
      </c>
      <c r="H23" t="s" s="6">
        <v>46</v>
      </c>
      <c r="I23" s="9" t="s">
        <v>50</v>
      </c>
      <c r="J23" s="9" t="s">
        <v>50</v>
      </c>
      <c r="K23" t="s" s="8">
        <v>50</v>
      </c>
      <c r="L23" t="s" s="9">
        <v>50</v>
      </c>
      <c r="M23" t="s" s="14">
        <v>50</v>
      </c>
    </row>
    <row r="24">
      <c r="A24" s="5" t="n">
        <v>540.0</v>
      </c>
      <c r="B24" t="n" s="6">
        <v>988.0</v>
      </c>
      <c r="C24" t="s" s="7">
        <v>56</v>
      </c>
      <c r="D24" t="n" s="7">
        <v>1.0</v>
      </c>
      <c r="E24" t="s" s="7">
        <v>51</v>
      </c>
      <c r="F24" t="s" s="7">
        <v>50</v>
      </c>
      <c r="G24" t="s" s="6">
        <v>46</v>
      </c>
      <c r="H24" t="s" s="6">
        <v>46</v>
      </c>
      <c r="I24" s="9"/>
      <c r="J24" s="9"/>
      <c r="K24" t="s" s="8">
        <v>47</v>
      </c>
      <c r="L24" t="s" s="9">
        <v>50</v>
      </c>
      <c r="M24" t="s" s="14">
        <v>792</v>
      </c>
    </row>
    <row r="25">
      <c r="A25" s="5" t="n">
        <v>541.0</v>
      </c>
      <c r="B25" t="n" s="6">
        <v>988.0</v>
      </c>
      <c r="C25" t="s" s="7">
        <v>56</v>
      </c>
      <c r="D25" t="n" s="7">
        <v>2.0</v>
      </c>
      <c r="E25" t="s" s="7">
        <v>51</v>
      </c>
      <c r="F25" t="s" s="7">
        <v>794</v>
      </c>
      <c r="G25" t="s" s="6">
        <v>793</v>
      </c>
      <c r="H25" t="s" s="6">
        <v>180</v>
      </c>
      <c r="I25" s="9" t="s">
        <v>50</v>
      </c>
      <c r="J25" s="9" t="s">
        <v>50</v>
      </c>
      <c r="K25" t="s" s="8">
        <v>50</v>
      </c>
      <c r="L25" t="s" s="9">
        <v>50</v>
      </c>
      <c r="M25" t="s" s="14">
        <v>50</v>
      </c>
    </row>
    <row r="26">
      <c r="A26" s="5" t="n">
        <v>542.0</v>
      </c>
      <c r="B26" t="n" s="6">
        <v>988.0</v>
      </c>
      <c r="C26" t="s" s="7">
        <v>56</v>
      </c>
      <c r="D26" t="n" s="7">
        <v>3.0</v>
      </c>
      <c r="E26" t="s" s="7">
        <v>51</v>
      </c>
      <c r="F26" t="s" s="7">
        <v>50</v>
      </c>
      <c r="G26" t="s" s="6">
        <v>46</v>
      </c>
      <c r="H26" t="s" s="6">
        <v>46</v>
      </c>
      <c r="I26" s="9" t="s">
        <v>50</v>
      </c>
      <c r="J26" s="9" t="s">
        <v>50</v>
      </c>
      <c r="K26" t="s" s="8">
        <v>50</v>
      </c>
      <c r="L26" t="s" s="9">
        <v>50</v>
      </c>
      <c r="M26" t="s" s="14">
        <v>50</v>
      </c>
    </row>
    <row r="27">
      <c r="A27" s="5" t="n">
        <v>543.0</v>
      </c>
      <c r="B27" t="n" s="6">
        <v>988.0</v>
      </c>
      <c r="C27" t="s" s="7">
        <v>56</v>
      </c>
      <c r="D27" t="n" s="7">
        <v>4.0</v>
      </c>
      <c r="E27" t="s" s="7">
        <v>51</v>
      </c>
      <c r="F27" t="s" s="7">
        <v>50</v>
      </c>
      <c r="G27" t="s" s="6">
        <v>46</v>
      </c>
      <c r="H27" t="s" s="6">
        <v>46</v>
      </c>
      <c r="I27" s="9" t="s">
        <v>50</v>
      </c>
      <c r="J27" s="9" t="s">
        <v>50</v>
      </c>
      <c r="K27" t="s" s="8">
        <v>50</v>
      </c>
      <c r="L27" t="s" s="9">
        <v>50</v>
      </c>
      <c r="M27" t="s" s="14">
        <v>50</v>
      </c>
    </row>
    <row r="28">
      <c r="A28" s="5" t="n">
        <v>544.0</v>
      </c>
      <c r="B28" t="n" s="6">
        <v>988.0</v>
      </c>
      <c r="C28" t="s" s="7">
        <v>56</v>
      </c>
      <c r="D28" t="n" s="7">
        <v>5.0</v>
      </c>
      <c r="E28" t="s" s="7">
        <v>51</v>
      </c>
      <c r="F28" t="s" s="7">
        <v>50</v>
      </c>
      <c r="G28" t="s" s="6">
        <v>46</v>
      </c>
      <c r="H28" t="s" s="6">
        <v>46</v>
      </c>
      <c r="I28" s="9" t="s">
        <v>50</v>
      </c>
      <c r="J28" s="9" t="s">
        <v>50</v>
      </c>
      <c r="K28" t="s" s="8">
        <v>50</v>
      </c>
      <c r="L28" t="s" s="9">
        <v>50</v>
      </c>
      <c r="M28" t="s" s="14">
        <v>50</v>
      </c>
    </row>
    <row r="29">
      <c r="A29" s="5" t="n">
        <v>545.0</v>
      </c>
      <c r="B29" t="n" s="6">
        <v>988.0</v>
      </c>
      <c r="C29" t="s" s="7">
        <v>56</v>
      </c>
      <c r="D29" t="n" s="7">
        <v>6.0</v>
      </c>
      <c r="E29" t="s" s="7">
        <v>51</v>
      </c>
      <c r="F29" t="s" s="7">
        <v>50</v>
      </c>
      <c r="G29" t="s" s="6">
        <v>46</v>
      </c>
      <c r="H29" t="s" s="6">
        <v>46</v>
      </c>
      <c r="I29" s="9" t="s">
        <v>50</v>
      </c>
      <c r="J29" s="9" t="s">
        <v>50</v>
      </c>
      <c r="K29" t="s" s="8">
        <v>50</v>
      </c>
      <c r="L29" t="s" s="9">
        <v>50</v>
      </c>
      <c r="M29" t="s" s="14">
        <v>50</v>
      </c>
    </row>
    <row r="30">
      <c r="A30" s="5" t="n">
        <v>546.0</v>
      </c>
      <c r="B30" t="n" s="6">
        <v>988.0</v>
      </c>
      <c r="C30" t="s" s="7">
        <v>56</v>
      </c>
      <c r="D30" t="n" s="7">
        <v>7.0</v>
      </c>
      <c r="E30" t="s" s="7">
        <v>51</v>
      </c>
      <c r="F30" t="s" s="7">
        <v>50</v>
      </c>
      <c r="G30" t="s" s="6">
        <v>46</v>
      </c>
      <c r="H30" t="s" s="6">
        <v>46</v>
      </c>
      <c r="I30" s="9" t="s">
        <v>50</v>
      </c>
      <c r="J30" s="9" t="s">
        <v>50</v>
      </c>
      <c r="K30" t="s" s="8">
        <v>50</v>
      </c>
      <c r="L30" t="s" s="9">
        <v>50</v>
      </c>
      <c r="M30" t="s" s="14">
        <v>50</v>
      </c>
    </row>
    <row r="31">
      <c r="A31" s="5" t="n">
        <v>547.0</v>
      </c>
      <c r="B31" t="n" s="6">
        <v>988.0</v>
      </c>
      <c r="C31" t="s" s="7">
        <v>56</v>
      </c>
      <c r="D31" t="n" s="7">
        <v>8.0</v>
      </c>
      <c r="E31" t="s" s="7">
        <v>51</v>
      </c>
      <c r="F31" t="s" s="7">
        <v>50</v>
      </c>
      <c r="G31" t="s" s="6">
        <v>46</v>
      </c>
      <c r="H31" t="s" s="6">
        <v>46</v>
      </c>
      <c r="I31" s="9" t="s">
        <v>50</v>
      </c>
      <c r="J31" s="9" t="s">
        <v>50</v>
      </c>
      <c r="K31" t="s" s="8">
        <v>50</v>
      </c>
      <c r="L31" t="s" s="9">
        <v>50</v>
      </c>
      <c r="M31" t="s" s="14">
        <v>50</v>
      </c>
    </row>
    <row r="32">
      <c r="A32" s="5" t="n">
        <v>548.0</v>
      </c>
      <c r="B32" t="n" s="6">
        <v>988.0</v>
      </c>
      <c r="C32" t="s" s="7">
        <v>56</v>
      </c>
      <c r="D32" t="n" s="7">
        <v>9.0</v>
      </c>
      <c r="E32" t="s" s="7">
        <v>51</v>
      </c>
      <c r="F32" t="s" s="7">
        <v>50</v>
      </c>
      <c r="G32" t="s" s="6">
        <v>46</v>
      </c>
      <c r="H32" t="s" s="6">
        <v>46</v>
      </c>
      <c r="I32" s="9" t="s">
        <v>50</v>
      </c>
      <c r="J32" s="9" t="s">
        <v>50</v>
      </c>
      <c r="K32" t="s" s="8">
        <v>50</v>
      </c>
      <c r="L32" t="s" s="9">
        <v>50</v>
      </c>
      <c r="M32" t="s" s="14">
        <v>50</v>
      </c>
    </row>
    <row r="33">
      <c r="A33" s="5" t="n">
        <v>549.0</v>
      </c>
      <c r="B33" t="n" s="6">
        <v>988.0</v>
      </c>
      <c r="C33" t="s" s="7">
        <v>56</v>
      </c>
      <c r="D33" t="n" s="7">
        <v>10.0</v>
      </c>
      <c r="E33" t="s" s="7">
        <v>51</v>
      </c>
      <c r="F33" t="s" s="7">
        <v>50</v>
      </c>
      <c r="G33" t="s" s="6">
        <v>46</v>
      </c>
      <c r="H33" t="s" s="6">
        <v>46</v>
      </c>
      <c r="I33" s="9" t="s">
        <v>50</v>
      </c>
      <c r="J33" s="9" t="s">
        <v>50</v>
      </c>
      <c r="K33" t="s" s="8">
        <v>50</v>
      </c>
      <c r="L33" t="s" s="9">
        <v>50</v>
      </c>
      <c r="M33" t="s" s="14">
        <v>50</v>
      </c>
    </row>
    <row r="34">
      <c r="A34" s="5" t="n">
        <v>550.0</v>
      </c>
      <c r="B34" t="n" s="6">
        <v>988.0</v>
      </c>
      <c r="C34" t="s" s="7">
        <v>56</v>
      </c>
      <c r="D34" t="n" s="7">
        <v>11.0</v>
      </c>
      <c r="E34" t="s" s="7">
        <v>51</v>
      </c>
      <c r="F34" t="s" s="7">
        <v>50</v>
      </c>
      <c r="G34" t="s" s="6">
        <v>46</v>
      </c>
      <c r="H34" t="s" s="6">
        <v>46</v>
      </c>
      <c r="I34" s="9" t="s">
        <v>50</v>
      </c>
      <c r="J34" s="9" t="s">
        <v>50</v>
      </c>
      <c r="K34" t="s" s="8">
        <v>50</v>
      </c>
      <c r="L34" t="s" s="9">
        <v>50</v>
      </c>
      <c r="M34" t="s" s="14">
        <v>50</v>
      </c>
    </row>
    <row r="35">
      <c r="A35" s="5" t="n">
        <v>551.0</v>
      </c>
      <c r="B35" t="n" s="6">
        <v>988.0</v>
      </c>
      <c r="C35" t="s" s="7">
        <v>56</v>
      </c>
      <c r="D35" t="n" s="7">
        <v>12.0</v>
      </c>
      <c r="E35" t="s" s="7">
        <v>51</v>
      </c>
      <c r="F35" t="s" s="7">
        <v>50</v>
      </c>
      <c r="G35" t="s" s="6">
        <v>46</v>
      </c>
      <c r="H35" t="s" s="6">
        <v>46</v>
      </c>
      <c r="I35" s="9" t="s">
        <v>50</v>
      </c>
      <c r="J35" s="9" t="s">
        <v>50</v>
      </c>
      <c r="K35" t="s" s="8">
        <v>50</v>
      </c>
      <c r="L35" t="s" s="9">
        <v>50</v>
      </c>
      <c r="M35" t="s" s="14">
        <v>50</v>
      </c>
    </row>
    <row r="36">
      <c r="A36" s="5" t="n">
        <v>552.0</v>
      </c>
      <c r="B36" t="n" s="6">
        <v>988.0</v>
      </c>
      <c r="C36" t="s" s="7">
        <v>563</v>
      </c>
      <c r="D36" t="n" s="7">
        <v>1.0</v>
      </c>
      <c r="E36" t="s" s="7">
        <v>69</v>
      </c>
      <c r="F36" t="s" s="7">
        <v>50</v>
      </c>
      <c r="G36" t="s" s="6">
        <v>46</v>
      </c>
      <c r="H36" t="s" s="6">
        <v>46</v>
      </c>
      <c r="I36" s="9"/>
      <c r="J36" s="9"/>
      <c r="K36" t="s" s="8">
        <v>47</v>
      </c>
      <c r="L36" t="s" s="9">
        <v>796</v>
      </c>
      <c r="M36" t="s" s="14">
        <v>795</v>
      </c>
    </row>
    <row r="37">
      <c r="A37" s="5" t="n">
        <v>553.0</v>
      </c>
      <c r="B37" t="n" s="6">
        <v>988.0</v>
      </c>
      <c r="C37" t="s" s="7">
        <v>797</v>
      </c>
      <c r="D37" t="n" s="7">
        <v>1.0</v>
      </c>
      <c r="E37" t="s" s="7">
        <v>51</v>
      </c>
      <c r="F37" t="s" s="7">
        <v>50</v>
      </c>
      <c r="G37" t="s" s="6">
        <v>46</v>
      </c>
      <c r="H37" t="s" s="6">
        <v>46</v>
      </c>
      <c r="I37" s="9"/>
      <c r="J37" s="9"/>
      <c r="K37" t="s" s="8">
        <v>47</v>
      </c>
      <c r="L37" t="s" s="9">
        <v>50</v>
      </c>
      <c r="M37" t="s" s="14">
        <v>798</v>
      </c>
    </row>
    <row r="38">
      <c r="A38" s="5" t="n">
        <v>554.0</v>
      </c>
      <c r="B38" t="n" s="6">
        <v>988.0</v>
      </c>
      <c r="C38" t="s" s="7">
        <v>797</v>
      </c>
      <c r="D38" t="n" s="7">
        <v>2.0</v>
      </c>
      <c r="E38" t="s" s="7">
        <v>51</v>
      </c>
      <c r="F38" t="s" s="7">
        <v>50</v>
      </c>
      <c r="G38" t="s" s="6">
        <v>46</v>
      </c>
      <c r="H38" t="s" s="6">
        <v>46</v>
      </c>
      <c r="I38" s="9" t="s">
        <v>50</v>
      </c>
      <c r="J38" s="9" t="s">
        <v>50</v>
      </c>
      <c r="K38" t="s" s="8">
        <v>50</v>
      </c>
      <c r="L38" t="s" s="9">
        <v>50</v>
      </c>
      <c r="M38" t="s" s="14">
        <v>50</v>
      </c>
    </row>
    <row r="39">
      <c r="A39" s="5" t="n">
        <v>555.0</v>
      </c>
      <c r="B39" t="n" s="6">
        <v>988.0</v>
      </c>
      <c r="C39" t="s" s="7">
        <v>797</v>
      </c>
      <c r="D39" t="n" s="7">
        <v>3.0</v>
      </c>
      <c r="E39" t="s" s="7">
        <v>51</v>
      </c>
      <c r="F39" t="s" s="7">
        <v>800</v>
      </c>
      <c r="G39" t="s" s="6">
        <v>799</v>
      </c>
      <c r="H39" t="s" s="6">
        <v>422</v>
      </c>
      <c r="I39" s="9" t="s">
        <v>50</v>
      </c>
      <c r="J39" s="9" t="s">
        <v>50</v>
      </c>
      <c r="K39" t="s" s="8">
        <v>50</v>
      </c>
      <c r="L39" t="s" s="9">
        <v>50</v>
      </c>
      <c r="M39" t="s" s="14">
        <v>50</v>
      </c>
    </row>
    <row r="40">
      <c r="A40" s="5" t="n">
        <v>556.0</v>
      </c>
      <c r="B40" t="n" s="6">
        <v>988.0</v>
      </c>
      <c r="C40" t="s" s="7">
        <v>797</v>
      </c>
      <c r="D40" t="n" s="7">
        <v>4.0</v>
      </c>
      <c r="E40" t="s" s="7">
        <v>51</v>
      </c>
      <c r="F40" t="s" s="7">
        <v>50</v>
      </c>
      <c r="G40" t="s" s="6">
        <v>46</v>
      </c>
      <c r="H40" t="s" s="6">
        <v>46</v>
      </c>
      <c r="I40" s="9" t="s">
        <v>50</v>
      </c>
      <c r="J40" s="9" t="s">
        <v>50</v>
      </c>
      <c r="K40" t="s" s="8">
        <v>50</v>
      </c>
      <c r="L40" t="s" s="9">
        <v>50</v>
      </c>
      <c r="M40" t="s" s="14">
        <v>50</v>
      </c>
    </row>
    <row r="41">
      <c r="A41" s="5" t="n">
        <v>557.0</v>
      </c>
      <c r="B41" t="n" s="6">
        <v>988.0</v>
      </c>
      <c r="C41" t="s" s="7">
        <v>797</v>
      </c>
      <c r="D41" t="n" s="7">
        <v>5.0</v>
      </c>
      <c r="E41" t="s" s="7">
        <v>51</v>
      </c>
      <c r="F41" t="s" s="7">
        <v>50</v>
      </c>
      <c r="G41" t="s" s="6">
        <v>46</v>
      </c>
      <c r="H41" t="s" s="6">
        <v>46</v>
      </c>
      <c r="I41" s="9" t="s">
        <v>50</v>
      </c>
      <c r="J41" s="9" t="s">
        <v>50</v>
      </c>
      <c r="K41" t="s" s="8">
        <v>50</v>
      </c>
      <c r="L41" t="s" s="9">
        <v>50</v>
      </c>
      <c r="M41" t="s" s="14">
        <v>50</v>
      </c>
    </row>
    <row r="42">
      <c r="A42" s="5" t="n">
        <v>558.0</v>
      </c>
      <c r="B42" t="n" s="6">
        <v>988.0</v>
      </c>
      <c r="C42" t="s" s="7">
        <v>797</v>
      </c>
      <c r="D42" t="n" s="7">
        <v>6.0</v>
      </c>
      <c r="E42" t="s" s="7">
        <v>51</v>
      </c>
      <c r="F42" t="s" s="7">
        <v>50</v>
      </c>
      <c r="G42" t="s" s="6">
        <v>46</v>
      </c>
      <c r="H42" t="s" s="6">
        <v>46</v>
      </c>
      <c r="I42" s="9" t="s">
        <v>50</v>
      </c>
      <c r="J42" s="9" t="s">
        <v>50</v>
      </c>
      <c r="K42" t="s" s="8">
        <v>50</v>
      </c>
      <c r="L42" t="s" s="9">
        <v>50</v>
      </c>
      <c r="M42" t="s" s="14">
        <v>50</v>
      </c>
    </row>
    <row r="43">
      <c r="A43" s="5" t="n">
        <v>559.0</v>
      </c>
      <c r="B43" t="n" s="6">
        <v>988.0</v>
      </c>
      <c r="C43" t="s" s="7">
        <v>797</v>
      </c>
      <c r="D43" t="n" s="7">
        <v>7.0</v>
      </c>
      <c r="E43" t="s" s="7">
        <v>51</v>
      </c>
      <c r="F43" t="s" s="7">
        <v>50</v>
      </c>
      <c r="G43" t="s" s="6">
        <v>46</v>
      </c>
      <c r="H43" t="s" s="6">
        <v>46</v>
      </c>
      <c r="I43" s="9" t="s">
        <v>50</v>
      </c>
      <c r="J43" s="9" t="s">
        <v>50</v>
      </c>
      <c r="K43" t="s" s="8">
        <v>50</v>
      </c>
      <c r="L43" t="s" s="9">
        <v>50</v>
      </c>
      <c r="M43" t="s" s="14">
        <v>50</v>
      </c>
    </row>
    <row r="44">
      <c r="A44" s="5" t="n">
        <v>560.0</v>
      </c>
      <c r="B44" t="n" s="6">
        <v>988.0</v>
      </c>
      <c r="C44" t="s" s="7">
        <v>797</v>
      </c>
      <c r="D44" t="n" s="7">
        <v>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20:I21"/>
    <mergeCell ref="J20:J21"/>
    <mergeCell ref="K20:K21"/>
    <mergeCell ref="M20:M21"/>
    <mergeCell ref="I22:I23"/>
    <mergeCell ref="J22:J23"/>
    <mergeCell ref="K22:K23"/>
    <mergeCell ref="M22:M23"/>
    <mergeCell ref="I24:I35"/>
    <mergeCell ref="J24:J35"/>
    <mergeCell ref="K24:K35"/>
    <mergeCell ref="M24:M35"/>
    <mergeCell ref="I37:I44"/>
    <mergeCell ref="J37:J44"/>
    <mergeCell ref="K37:K44"/>
    <mergeCell ref="M37:M44"/>
    <mergeCell ref="L10:L12"/>
    <mergeCell ref="L24:L35"/>
    <mergeCell ref="L37:L44"/>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988.0</v>
      </c>
      <c r="C10" s="7" t="s">
        <v>797</v>
      </c>
      <c r="D10" s="7" t="n">
        <v>9.0</v>
      </c>
      <c r="E10" s="7" t="s">
        <v>51</v>
      </c>
      <c r="F10" s="7" t="s">
        <v>50</v>
      </c>
      <c r="G10" s="6" t="s">
        <v>46</v>
      </c>
      <c r="H10" s="6" t="s">
        <v>46</v>
      </c>
      <c r="I10" s="9"/>
      <c r="J10" s="9"/>
      <c r="K10" s="8" t="s">
        <v>47</v>
      </c>
      <c r="L10" s="9" t="s">
        <v>50</v>
      </c>
      <c r="M10" s="14" t="s">
        <v>798</v>
      </c>
    </row>
    <row r="11">
      <c r="A11" s="5" t="n">
        <v>562.0</v>
      </c>
      <c r="B11" t="n" s="6">
        <v>988.0</v>
      </c>
      <c r="C11" t="s" s="7">
        <v>797</v>
      </c>
      <c r="D11" t="n" s="7">
        <v>10.0</v>
      </c>
      <c r="E11" t="s" s="7">
        <v>51</v>
      </c>
      <c r="F11" t="s" s="7">
        <v>50</v>
      </c>
      <c r="G11" t="s" s="6">
        <v>46</v>
      </c>
      <c r="H11" t="s" s="6">
        <v>46</v>
      </c>
      <c r="I11" s="9" t="s">
        <v>50</v>
      </c>
      <c r="J11" s="9" t="s">
        <v>50</v>
      </c>
      <c r="K11" t="s" s="8">
        <v>50</v>
      </c>
      <c r="L11" t="s" s="9">
        <v>50</v>
      </c>
      <c r="M11" t="s" s="14">
        <v>50</v>
      </c>
    </row>
    <row r="12">
      <c r="A12" s="5" t="n">
        <v>563.0</v>
      </c>
      <c r="B12" t="n" s="6">
        <v>988.0</v>
      </c>
      <c r="C12" t="s" s="7">
        <v>797</v>
      </c>
      <c r="D12" t="n" s="7">
        <v>11.0</v>
      </c>
      <c r="E12" t="s" s="7">
        <v>51</v>
      </c>
      <c r="F12" t="s" s="7">
        <v>50</v>
      </c>
      <c r="G12" t="s" s="6">
        <v>46</v>
      </c>
      <c r="H12" t="s" s="6">
        <v>46</v>
      </c>
      <c r="I12" s="9" t="s">
        <v>50</v>
      </c>
      <c r="J12" s="9" t="s">
        <v>50</v>
      </c>
      <c r="K12" t="s" s="8">
        <v>50</v>
      </c>
      <c r="L12" t="s" s="9">
        <v>50</v>
      </c>
      <c r="M12" t="s" s="14">
        <v>50</v>
      </c>
    </row>
    <row r="13">
      <c r="A13" s="5" t="n">
        <v>564.0</v>
      </c>
      <c r="B13" t="n" s="6">
        <v>988.0</v>
      </c>
      <c r="C13" t="s" s="7">
        <v>797</v>
      </c>
      <c r="D13" t="n" s="7">
        <v>12.0</v>
      </c>
      <c r="E13" t="s" s="7">
        <v>51</v>
      </c>
      <c r="F13" t="s" s="7">
        <v>50</v>
      </c>
      <c r="G13" t="s" s="6">
        <v>46</v>
      </c>
      <c r="H13" t="s" s="6">
        <v>46</v>
      </c>
      <c r="I13" s="9" t="s">
        <v>50</v>
      </c>
      <c r="J13" s="9" t="s">
        <v>50</v>
      </c>
      <c r="K13" t="s" s="8">
        <v>50</v>
      </c>
      <c r="L13" t="s" s="9">
        <v>50</v>
      </c>
      <c r="M13" t="s" s="14">
        <v>50</v>
      </c>
    </row>
    <row r="14">
      <c r="A14" s="5" t="n">
        <v>565.0</v>
      </c>
      <c r="B14" t="n" s="6">
        <v>988.0</v>
      </c>
      <c r="C14" t="s" s="7">
        <v>797</v>
      </c>
      <c r="D14" t="n" s="7">
        <v>13.0</v>
      </c>
      <c r="E14" t="s" s="7">
        <v>51</v>
      </c>
      <c r="F14" t="s" s="7">
        <v>50</v>
      </c>
      <c r="G14" t="s" s="6">
        <v>46</v>
      </c>
      <c r="H14" t="s" s="6">
        <v>46</v>
      </c>
      <c r="I14" s="9" t="s">
        <v>50</v>
      </c>
      <c r="J14" s="9" t="s">
        <v>50</v>
      </c>
      <c r="K14" t="s" s="8">
        <v>50</v>
      </c>
      <c r="L14" t="s" s="9">
        <v>50</v>
      </c>
      <c r="M14" t="s" s="14">
        <v>50</v>
      </c>
    </row>
    <row r="15">
      <c r="A15" s="5" t="n">
        <v>566.0</v>
      </c>
      <c r="B15" t="n" s="6">
        <v>988.0</v>
      </c>
      <c r="C15" t="s" s="7">
        <v>797</v>
      </c>
      <c r="D15" t="n" s="7">
        <v>14.0</v>
      </c>
      <c r="E15" t="s" s="7">
        <v>51</v>
      </c>
      <c r="F15" t="s" s="7">
        <v>50</v>
      </c>
      <c r="G15" t="s" s="6">
        <v>46</v>
      </c>
      <c r="H15" t="s" s="6">
        <v>46</v>
      </c>
      <c r="I15" s="9" t="s">
        <v>50</v>
      </c>
      <c r="J15" s="9" t="s">
        <v>50</v>
      </c>
      <c r="K15" t="s" s="8">
        <v>50</v>
      </c>
      <c r="L15" t="s" s="9">
        <v>50</v>
      </c>
      <c r="M15" t="s" s="14">
        <v>50</v>
      </c>
    </row>
    <row r="16">
      <c r="A16" s="5" t="n">
        <v>567.0</v>
      </c>
      <c r="B16" t="n" s="6">
        <v>988.0</v>
      </c>
      <c r="C16" t="s" s="7">
        <v>797</v>
      </c>
      <c r="D16" t="n" s="7">
        <v>15.0</v>
      </c>
      <c r="E16" t="s" s="7">
        <v>51</v>
      </c>
      <c r="F16" t="s" s="7">
        <v>50</v>
      </c>
      <c r="G16" t="s" s="6">
        <v>46</v>
      </c>
      <c r="H16" t="s" s="6">
        <v>46</v>
      </c>
      <c r="I16" s="9" t="s">
        <v>50</v>
      </c>
      <c r="J16" s="9" t="s">
        <v>50</v>
      </c>
      <c r="K16" t="s" s="8">
        <v>50</v>
      </c>
      <c r="L16" t="s" s="9">
        <v>50</v>
      </c>
      <c r="M16" t="s" s="14">
        <v>50</v>
      </c>
    </row>
    <row r="17">
      <c r="A17" s="5" t="n">
        <v>568.0</v>
      </c>
      <c r="B17" t="n" s="6">
        <v>988.0</v>
      </c>
      <c r="C17" t="s" s="7">
        <v>797</v>
      </c>
      <c r="D17" t="n" s="7">
        <v>16.0</v>
      </c>
      <c r="E17" t="s" s="7">
        <v>51</v>
      </c>
      <c r="F17" t="s" s="7">
        <v>50</v>
      </c>
      <c r="G17" t="s" s="6">
        <v>46</v>
      </c>
      <c r="H17" t="s" s="6">
        <v>46</v>
      </c>
      <c r="I17" s="9" t="s">
        <v>50</v>
      </c>
      <c r="J17" s="9" t="s">
        <v>50</v>
      </c>
      <c r="K17" t="s" s="8">
        <v>50</v>
      </c>
      <c r="L17" t="s" s="9">
        <v>50</v>
      </c>
      <c r="M17" t="s" s="14">
        <v>50</v>
      </c>
    </row>
    <row r="18">
      <c r="A18" s="5" t="n">
        <v>569.0</v>
      </c>
      <c r="B18" t="n" s="6">
        <v>988.0</v>
      </c>
      <c r="C18" t="s" s="7">
        <v>802</v>
      </c>
      <c r="D18" t="n" s="7">
        <v>1.0</v>
      </c>
      <c r="E18" t="s" s="7">
        <v>51</v>
      </c>
      <c r="F18" t="s" s="7">
        <v>50</v>
      </c>
      <c r="G18" t="s" s="6">
        <v>46</v>
      </c>
      <c r="H18" t="s" s="6">
        <v>46</v>
      </c>
      <c r="I18" s="9"/>
      <c r="J18" s="9"/>
      <c r="K18" t="s" s="8">
        <v>47</v>
      </c>
      <c r="L18" t="s" s="9">
        <v>50</v>
      </c>
      <c r="M18" t="s" s="14">
        <v>803</v>
      </c>
    </row>
    <row r="19">
      <c r="A19" s="5" t="n">
        <v>570.0</v>
      </c>
      <c r="B19" t="n" s="6">
        <v>988.0</v>
      </c>
      <c r="C19" t="s" s="7">
        <v>802</v>
      </c>
      <c r="D19" t="n" s="7">
        <v>2.0</v>
      </c>
      <c r="E19" t="s" s="7">
        <v>51</v>
      </c>
      <c r="F19" t="s" s="7">
        <v>50</v>
      </c>
      <c r="G19" t="s" s="6">
        <v>46</v>
      </c>
      <c r="H19" t="s" s="6">
        <v>46</v>
      </c>
      <c r="I19" s="9" t="s">
        <v>50</v>
      </c>
      <c r="J19" s="9" t="s">
        <v>50</v>
      </c>
      <c r="K19" t="s" s="8">
        <v>50</v>
      </c>
      <c r="L19" t="s" s="9">
        <v>50</v>
      </c>
      <c r="M19" t="s" s="14">
        <v>50</v>
      </c>
    </row>
    <row r="20">
      <c r="A20" s="5" t="n">
        <v>571.0</v>
      </c>
      <c r="B20" t="n" s="6">
        <v>988.0</v>
      </c>
      <c r="C20" t="s" s="7">
        <v>802</v>
      </c>
      <c r="D20" t="n" s="7">
        <v>3.0</v>
      </c>
      <c r="E20" t="s" s="7">
        <v>51</v>
      </c>
      <c r="F20" t="s" s="7">
        <v>50</v>
      </c>
      <c r="G20" t="s" s="6">
        <v>46</v>
      </c>
      <c r="H20" t="s" s="6">
        <v>46</v>
      </c>
      <c r="I20" s="9" t="s">
        <v>50</v>
      </c>
      <c r="J20" s="9" t="s">
        <v>50</v>
      </c>
      <c r="K20" t="s" s="8">
        <v>50</v>
      </c>
      <c r="L20" t="s" s="9">
        <v>50</v>
      </c>
      <c r="M20" t="s" s="14">
        <v>50</v>
      </c>
    </row>
    <row r="21">
      <c r="A21" s="5" t="n">
        <v>572.0</v>
      </c>
      <c r="B21" t="n" s="6">
        <v>988.0</v>
      </c>
      <c r="C21" t="s" s="7">
        <v>802</v>
      </c>
      <c r="D21" t="n" s="7">
        <v>4.0</v>
      </c>
      <c r="E21" t="s" s="7">
        <v>51</v>
      </c>
      <c r="F21" t="s" s="7">
        <v>50</v>
      </c>
      <c r="G21" t="s" s="6">
        <v>46</v>
      </c>
      <c r="H21" t="s" s="6">
        <v>46</v>
      </c>
      <c r="I21" s="9" t="s">
        <v>50</v>
      </c>
      <c r="J21" s="9" t="s">
        <v>50</v>
      </c>
      <c r="K21" t="s" s="8">
        <v>50</v>
      </c>
      <c r="L21" t="s" s="9">
        <v>50</v>
      </c>
      <c r="M21" t="s" s="14">
        <v>50</v>
      </c>
    </row>
    <row r="22">
      <c r="A22" s="5" t="n">
        <v>573.0</v>
      </c>
      <c r="B22" t="n" s="6">
        <v>988.0</v>
      </c>
      <c r="C22" t="s" s="7">
        <v>802</v>
      </c>
      <c r="D22" t="n" s="7">
        <v>5.0</v>
      </c>
      <c r="E22" t="s" s="7">
        <v>51</v>
      </c>
      <c r="F22" t="s" s="7">
        <v>50</v>
      </c>
      <c r="G22" t="s" s="6">
        <v>46</v>
      </c>
      <c r="H22" t="s" s="6">
        <v>46</v>
      </c>
      <c r="I22" s="9" t="s">
        <v>50</v>
      </c>
      <c r="J22" s="9" t="s">
        <v>50</v>
      </c>
      <c r="K22" t="s" s="8">
        <v>50</v>
      </c>
      <c r="L22" t="s" s="9">
        <v>50</v>
      </c>
      <c r="M22" t="s" s="14">
        <v>50</v>
      </c>
    </row>
    <row r="23">
      <c r="A23" s="5" t="n">
        <v>574.0</v>
      </c>
      <c r="B23" t="n" s="6">
        <v>988.0</v>
      </c>
      <c r="C23" t="s" s="7">
        <v>802</v>
      </c>
      <c r="D23" t="n" s="7">
        <v>6.0</v>
      </c>
      <c r="E23" t="s" s="7">
        <v>51</v>
      </c>
      <c r="F23" t="s" s="7">
        <v>50</v>
      </c>
      <c r="G23" t="s" s="6">
        <v>46</v>
      </c>
      <c r="H23" t="s" s="6">
        <v>46</v>
      </c>
      <c r="I23" s="9" t="s">
        <v>50</v>
      </c>
      <c r="J23" s="9" t="s">
        <v>50</v>
      </c>
      <c r="K23" t="s" s="8">
        <v>50</v>
      </c>
      <c r="L23" t="s" s="9">
        <v>50</v>
      </c>
      <c r="M23" t="s" s="14">
        <v>50</v>
      </c>
    </row>
    <row r="24">
      <c r="A24" s="5" t="n">
        <v>575.0</v>
      </c>
      <c r="B24" t="n" s="6">
        <v>988.0</v>
      </c>
      <c r="C24" t="s" s="7">
        <v>802</v>
      </c>
      <c r="D24" t="n" s="7">
        <v>7.0</v>
      </c>
      <c r="E24" t="s" s="7">
        <v>51</v>
      </c>
      <c r="F24" t="s" s="7">
        <v>50</v>
      </c>
      <c r="G24" t="s" s="6">
        <v>46</v>
      </c>
      <c r="H24" t="s" s="6">
        <v>46</v>
      </c>
      <c r="I24" s="9" t="s">
        <v>50</v>
      </c>
      <c r="J24" s="9" t="s">
        <v>50</v>
      </c>
      <c r="K24" t="s" s="8">
        <v>50</v>
      </c>
      <c r="L24" t="s" s="9">
        <v>50</v>
      </c>
      <c r="M24" t="s" s="14">
        <v>50</v>
      </c>
    </row>
    <row r="25">
      <c r="A25" s="5" t="n">
        <v>576.0</v>
      </c>
      <c r="B25" t="n" s="6">
        <v>988.0</v>
      </c>
      <c r="C25" t="s" s="7">
        <v>802</v>
      </c>
      <c r="D25" t="n" s="7">
        <v>8.0</v>
      </c>
      <c r="E25" t="s" s="7">
        <v>51</v>
      </c>
      <c r="F25" t="s" s="7">
        <v>50</v>
      </c>
      <c r="G25" t="s" s="6">
        <v>46</v>
      </c>
      <c r="H25" t="s" s="6">
        <v>46</v>
      </c>
      <c r="I25" s="9" t="s">
        <v>50</v>
      </c>
      <c r="J25" s="9" t="s">
        <v>50</v>
      </c>
      <c r="K25" t="s" s="8">
        <v>50</v>
      </c>
      <c r="L25" t="s" s="9">
        <v>50</v>
      </c>
      <c r="M25" t="s" s="14">
        <v>50</v>
      </c>
    </row>
    <row r="26">
      <c r="A26" s="5" t="n">
        <v>577.0</v>
      </c>
      <c r="B26" t="n" s="6">
        <v>988.0</v>
      </c>
      <c r="C26" t="s" s="7">
        <v>802</v>
      </c>
      <c r="D26" t="n" s="7">
        <v>9.0</v>
      </c>
      <c r="E26" t="s" s="7">
        <v>51</v>
      </c>
      <c r="F26" t="s" s="7">
        <v>50</v>
      </c>
      <c r="G26" t="s" s="6">
        <v>46</v>
      </c>
      <c r="H26" t="s" s="6">
        <v>46</v>
      </c>
      <c r="I26" s="9" t="s">
        <v>50</v>
      </c>
      <c r="J26" s="9" t="s">
        <v>50</v>
      </c>
      <c r="K26" t="s" s="8">
        <v>50</v>
      </c>
      <c r="L26" t="s" s="9">
        <v>50</v>
      </c>
      <c r="M26" t="s" s="14">
        <v>50</v>
      </c>
    </row>
    <row r="27">
      <c r="A27" s="5" t="n">
        <v>578.0</v>
      </c>
      <c r="B27" t="n" s="6">
        <v>988.0</v>
      </c>
      <c r="C27" t="s" s="7">
        <v>802</v>
      </c>
      <c r="D27" t="n" s="7">
        <v>10.0</v>
      </c>
      <c r="E27" t="s" s="7">
        <v>51</v>
      </c>
      <c r="F27" t="s" s="7">
        <v>50</v>
      </c>
      <c r="G27" t="s" s="6">
        <v>46</v>
      </c>
      <c r="H27" t="s" s="6">
        <v>46</v>
      </c>
      <c r="I27" s="9" t="s">
        <v>50</v>
      </c>
      <c r="J27" s="9" t="s">
        <v>50</v>
      </c>
      <c r="K27" t="s" s="8">
        <v>50</v>
      </c>
      <c r="L27" t="s" s="9">
        <v>50</v>
      </c>
      <c r="M27" t="s" s="14">
        <v>50</v>
      </c>
    </row>
    <row r="28">
      <c r="A28" s="5" t="n">
        <v>579.0</v>
      </c>
      <c r="B28" t="n" s="6">
        <v>988.0</v>
      </c>
      <c r="C28" t="s" s="7">
        <v>802</v>
      </c>
      <c r="D28" t="n" s="7">
        <v>11.0</v>
      </c>
      <c r="E28" t="s" s="7">
        <v>51</v>
      </c>
      <c r="F28" t="s" s="7">
        <v>50</v>
      </c>
      <c r="G28" t="s" s="6">
        <v>46</v>
      </c>
      <c r="H28" t="s" s="6">
        <v>46</v>
      </c>
      <c r="I28" s="9" t="s">
        <v>50</v>
      </c>
      <c r="J28" s="9" t="s">
        <v>50</v>
      </c>
      <c r="K28" t="s" s="8">
        <v>50</v>
      </c>
      <c r="L28" t="s" s="9">
        <v>50</v>
      </c>
      <c r="M28" t="s" s="14">
        <v>50</v>
      </c>
    </row>
    <row r="29">
      <c r="A29" s="5" t="n">
        <v>580.0</v>
      </c>
      <c r="B29" t="n" s="6">
        <v>988.0</v>
      </c>
      <c r="C29" t="s" s="7">
        <v>802</v>
      </c>
      <c r="D29" t="n" s="7">
        <v>12.0</v>
      </c>
      <c r="E29" t="s" s="7">
        <v>51</v>
      </c>
      <c r="F29" t="s" s="7">
        <v>50</v>
      </c>
      <c r="G29" t="s" s="6">
        <v>46</v>
      </c>
      <c r="H29" t="s" s="6">
        <v>46</v>
      </c>
      <c r="I29" s="9" t="s">
        <v>50</v>
      </c>
      <c r="J29" s="9" t="s">
        <v>50</v>
      </c>
      <c r="K29" t="s" s="8">
        <v>50</v>
      </c>
      <c r="L29" t="s" s="9">
        <v>50</v>
      </c>
      <c r="M29" t="s" s="14">
        <v>50</v>
      </c>
    </row>
    <row r="30">
      <c r="A30" s="5" t="n">
        <v>581.0</v>
      </c>
      <c r="B30" t="n" s="6">
        <v>988.0</v>
      </c>
      <c r="C30" t="s" s="7">
        <v>802</v>
      </c>
      <c r="D30" t="n" s="7">
        <v>13.0</v>
      </c>
      <c r="E30" t="s" s="7">
        <v>51</v>
      </c>
      <c r="F30" t="s" s="7">
        <v>50</v>
      </c>
      <c r="G30" t="s" s="6">
        <v>46</v>
      </c>
      <c r="H30" t="s" s="6">
        <v>46</v>
      </c>
      <c r="I30" s="9" t="s">
        <v>50</v>
      </c>
      <c r="J30" s="9" t="s">
        <v>50</v>
      </c>
      <c r="K30" t="s" s="8">
        <v>50</v>
      </c>
      <c r="L30" t="s" s="9">
        <v>50</v>
      </c>
      <c r="M30" t="s" s="14">
        <v>50</v>
      </c>
    </row>
    <row r="31">
      <c r="A31" s="5" t="n">
        <v>582.0</v>
      </c>
      <c r="B31" t="n" s="6">
        <v>988.0</v>
      </c>
      <c r="C31" t="s" s="7">
        <v>802</v>
      </c>
      <c r="D31" t="n" s="7">
        <v>14.0</v>
      </c>
      <c r="E31" t="s" s="7">
        <v>51</v>
      </c>
      <c r="F31" t="s" s="7">
        <v>50</v>
      </c>
      <c r="G31" t="s" s="6">
        <v>46</v>
      </c>
      <c r="H31" t="s" s="6">
        <v>46</v>
      </c>
      <c r="I31" s="9" t="s">
        <v>50</v>
      </c>
      <c r="J31" s="9" t="s">
        <v>50</v>
      </c>
      <c r="K31" t="s" s="8">
        <v>50</v>
      </c>
      <c r="L31" t="s" s="9">
        <v>50</v>
      </c>
      <c r="M31" t="s" s="14">
        <v>50</v>
      </c>
    </row>
    <row r="32">
      <c r="A32" s="5" t="n">
        <v>583.0</v>
      </c>
      <c r="B32" t="n" s="6">
        <v>988.0</v>
      </c>
      <c r="C32" t="s" s="7">
        <v>802</v>
      </c>
      <c r="D32" t="n" s="7">
        <v>15.0</v>
      </c>
      <c r="E32" t="s" s="7">
        <v>51</v>
      </c>
      <c r="F32" t="s" s="7">
        <v>50</v>
      </c>
      <c r="G32" t="s" s="6">
        <v>46</v>
      </c>
      <c r="H32" t="s" s="6">
        <v>46</v>
      </c>
      <c r="I32" s="9" t="s">
        <v>50</v>
      </c>
      <c r="J32" s="9" t="s">
        <v>50</v>
      </c>
      <c r="K32" t="s" s="8">
        <v>50</v>
      </c>
      <c r="L32" t="s" s="9">
        <v>50</v>
      </c>
      <c r="M32" t="s" s="14">
        <v>50</v>
      </c>
    </row>
    <row r="33">
      <c r="A33" s="5" t="n">
        <v>584.0</v>
      </c>
      <c r="B33" t="n" s="6">
        <v>988.0</v>
      </c>
      <c r="C33" t="s" s="7">
        <v>802</v>
      </c>
      <c r="D33" t="n" s="7">
        <v>16.0</v>
      </c>
      <c r="E33" t="s" s="7">
        <v>51</v>
      </c>
      <c r="F33" t="s" s="7">
        <v>806</v>
      </c>
      <c r="G33" t="s" s="6">
        <v>805</v>
      </c>
      <c r="H33" t="s" s="6">
        <v>804</v>
      </c>
      <c r="I33" s="9" t="s">
        <v>50</v>
      </c>
      <c r="J33" s="9" t="s">
        <v>50</v>
      </c>
      <c r="K33" t="s" s="8">
        <v>50</v>
      </c>
      <c r="L33" t="s" s="9">
        <v>50</v>
      </c>
      <c r="M33" t="s" s="14">
        <v>50</v>
      </c>
    </row>
    <row r="34">
      <c r="A34" s="5" t="n">
        <v>585.0</v>
      </c>
      <c r="B34" t="n" s="6">
        <v>988.0</v>
      </c>
      <c r="C34" t="s" s="7">
        <v>807</v>
      </c>
      <c r="D34" t="n" s="7">
        <v>1.0</v>
      </c>
      <c r="E34" t="s" s="7">
        <v>51</v>
      </c>
      <c r="F34" t="s" s="7">
        <v>50</v>
      </c>
      <c r="G34" t="s" s="6">
        <v>46</v>
      </c>
      <c r="H34" t="s" s="6">
        <v>46</v>
      </c>
      <c r="I34" s="9"/>
      <c r="J34" s="9"/>
      <c r="K34" t="s" s="8">
        <v>47</v>
      </c>
      <c r="L34" t="s" s="9">
        <v>50</v>
      </c>
      <c r="M34" t="s" s="14">
        <v>808</v>
      </c>
    </row>
    <row r="35">
      <c r="A35" s="5" t="n">
        <v>586.0</v>
      </c>
      <c r="B35" t="n" s="6">
        <v>988.0</v>
      </c>
      <c r="C35" t="s" s="7">
        <v>807</v>
      </c>
      <c r="D35" t="n" s="7">
        <v>2.0</v>
      </c>
      <c r="E35" t="s" s="7">
        <v>51</v>
      </c>
      <c r="F35" t="s" s="7">
        <v>50</v>
      </c>
      <c r="G35" t="s" s="6">
        <v>46</v>
      </c>
      <c r="H35" t="s" s="6">
        <v>46</v>
      </c>
      <c r="I35" s="9" t="s">
        <v>50</v>
      </c>
      <c r="J35" s="9" t="s">
        <v>50</v>
      </c>
      <c r="K35" t="s" s="8">
        <v>50</v>
      </c>
      <c r="L35" t="s" s="9">
        <v>50</v>
      </c>
      <c r="M35" t="s" s="14">
        <v>50</v>
      </c>
    </row>
    <row r="36">
      <c r="A36" s="5" t="n">
        <v>587.0</v>
      </c>
      <c r="B36" t="n" s="6">
        <v>988.0</v>
      </c>
      <c r="C36" t="s" s="7">
        <v>807</v>
      </c>
      <c r="D36" t="n" s="7">
        <v>3.0</v>
      </c>
      <c r="E36" t="s" s="7">
        <v>51</v>
      </c>
      <c r="F36" t="s" s="7">
        <v>50</v>
      </c>
      <c r="G36" t="s" s="6">
        <v>46</v>
      </c>
      <c r="H36" t="s" s="6">
        <v>46</v>
      </c>
      <c r="I36" s="9" t="s">
        <v>50</v>
      </c>
      <c r="J36" s="9" t="s">
        <v>50</v>
      </c>
      <c r="K36" t="s" s="8">
        <v>50</v>
      </c>
      <c r="L36" t="s" s="9">
        <v>50</v>
      </c>
      <c r="M36" t="s" s="14">
        <v>50</v>
      </c>
    </row>
    <row r="37">
      <c r="A37" s="5" t="n">
        <v>588.0</v>
      </c>
      <c r="B37" t="n" s="6">
        <v>988.0</v>
      </c>
      <c r="C37" t="s" s="7">
        <v>807</v>
      </c>
      <c r="D37" t="n" s="7">
        <v>4.0</v>
      </c>
      <c r="E37" t="s" s="7">
        <v>51</v>
      </c>
      <c r="F37" t="s" s="7">
        <v>50</v>
      </c>
      <c r="G37" t="s" s="6">
        <v>46</v>
      </c>
      <c r="H37" t="s" s="6">
        <v>46</v>
      </c>
      <c r="I37" s="9" t="s">
        <v>50</v>
      </c>
      <c r="J37" s="9" t="s">
        <v>50</v>
      </c>
      <c r="K37" t="s" s="8">
        <v>50</v>
      </c>
      <c r="L37" t="s" s="9">
        <v>50</v>
      </c>
      <c r="M37" t="s" s="14">
        <v>50</v>
      </c>
    </row>
    <row r="38">
      <c r="A38" s="5" t="n">
        <v>589.0</v>
      </c>
      <c r="B38" t="n" s="6">
        <v>988.0</v>
      </c>
      <c r="C38" t="s" s="7">
        <v>807</v>
      </c>
      <c r="D38" t="n" s="7">
        <v>5.0</v>
      </c>
      <c r="E38" t="s" s="7">
        <v>51</v>
      </c>
      <c r="F38" t="s" s="7">
        <v>50</v>
      </c>
      <c r="G38" t="s" s="6">
        <v>46</v>
      </c>
      <c r="H38" t="s" s="6">
        <v>46</v>
      </c>
      <c r="I38" s="9" t="s">
        <v>50</v>
      </c>
      <c r="J38" s="9" t="s">
        <v>50</v>
      </c>
      <c r="K38" t="s" s="8">
        <v>50</v>
      </c>
      <c r="L38" t="s" s="9">
        <v>50</v>
      </c>
      <c r="M38" t="s" s="14">
        <v>50</v>
      </c>
    </row>
    <row r="39">
      <c r="A39" s="5" t="n">
        <v>590.0</v>
      </c>
      <c r="B39" t="n" s="6">
        <v>988.0</v>
      </c>
      <c r="C39" t="s" s="7">
        <v>807</v>
      </c>
      <c r="D39" t="n" s="7">
        <v>6.0</v>
      </c>
      <c r="E39" t="s" s="7">
        <v>51</v>
      </c>
      <c r="F39" t="s" s="7">
        <v>50</v>
      </c>
      <c r="G39" t="s" s="6">
        <v>46</v>
      </c>
      <c r="H39" t="s" s="6">
        <v>46</v>
      </c>
      <c r="I39" s="9" t="s">
        <v>50</v>
      </c>
      <c r="J39" s="9" t="s">
        <v>50</v>
      </c>
      <c r="K39" t="s" s="8">
        <v>50</v>
      </c>
      <c r="L39" t="s" s="9">
        <v>50</v>
      </c>
      <c r="M39" t="s" s="14">
        <v>50</v>
      </c>
    </row>
    <row r="40">
      <c r="A40" s="5" t="n">
        <v>591.0</v>
      </c>
      <c r="B40" t="n" s="6">
        <v>988.0</v>
      </c>
      <c r="C40" t="s" s="7">
        <v>807</v>
      </c>
      <c r="D40" t="n" s="7">
        <v>7.0</v>
      </c>
      <c r="E40" t="s" s="7">
        <v>51</v>
      </c>
      <c r="F40" t="s" s="7">
        <v>50</v>
      </c>
      <c r="G40" t="s" s="6">
        <v>46</v>
      </c>
      <c r="H40" t="s" s="6">
        <v>46</v>
      </c>
      <c r="I40" s="9" t="s">
        <v>50</v>
      </c>
      <c r="J40" s="9" t="s">
        <v>50</v>
      </c>
      <c r="K40" t="s" s="8">
        <v>50</v>
      </c>
      <c r="L40" t="s" s="9">
        <v>50</v>
      </c>
      <c r="M40" t="s" s="14">
        <v>50</v>
      </c>
    </row>
    <row r="41">
      <c r="A41" s="5" t="n">
        <v>592.0</v>
      </c>
      <c r="B41" t="n" s="6">
        <v>988.0</v>
      </c>
      <c r="C41" t="s" s="7">
        <v>807</v>
      </c>
      <c r="D41" t="n" s="7">
        <v>8.0</v>
      </c>
      <c r="E41" t="s" s="7">
        <v>51</v>
      </c>
      <c r="F41" t="s" s="7">
        <v>50</v>
      </c>
      <c r="G41" t="s" s="6">
        <v>46</v>
      </c>
      <c r="H41" t="s" s="6">
        <v>46</v>
      </c>
      <c r="I41" s="9" t="s">
        <v>50</v>
      </c>
      <c r="J41" s="9" t="s">
        <v>50</v>
      </c>
      <c r="K41" t="s" s="8">
        <v>50</v>
      </c>
      <c r="L41" t="s" s="9">
        <v>50</v>
      </c>
      <c r="M41" t="s" s="14">
        <v>50</v>
      </c>
    </row>
    <row r="42">
      <c r="A42" s="5" t="n">
        <v>593.0</v>
      </c>
      <c r="B42" t="n" s="6">
        <v>988.0</v>
      </c>
      <c r="C42" t="s" s="7">
        <v>807</v>
      </c>
      <c r="D42" t="n" s="7">
        <v>9.0</v>
      </c>
      <c r="E42" t="s" s="7">
        <v>51</v>
      </c>
      <c r="F42" t="s" s="7">
        <v>50</v>
      </c>
      <c r="G42" t="s" s="6">
        <v>46</v>
      </c>
      <c r="H42" t="s" s="6">
        <v>46</v>
      </c>
      <c r="I42" s="9" t="s">
        <v>50</v>
      </c>
      <c r="J42" s="9" t="s">
        <v>50</v>
      </c>
      <c r="K42" t="s" s="8">
        <v>50</v>
      </c>
      <c r="L42" t="s" s="9">
        <v>50</v>
      </c>
      <c r="M42" t="s" s="14">
        <v>50</v>
      </c>
    </row>
    <row r="43">
      <c r="A43" s="5" t="n">
        <v>594.0</v>
      </c>
      <c r="B43" t="n" s="6">
        <v>988.0</v>
      </c>
      <c r="C43" t="s" s="7">
        <v>807</v>
      </c>
      <c r="D43" t="n" s="7">
        <v>10.0</v>
      </c>
      <c r="E43" t="s" s="7">
        <v>51</v>
      </c>
      <c r="F43" t="s" s="7">
        <v>50</v>
      </c>
      <c r="G43" t="s" s="6">
        <v>46</v>
      </c>
      <c r="H43" t="s" s="6">
        <v>46</v>
      </c>
      <c r="I43" s="9" t="s">
        <v>50</v>
      </c>
      <c r="J43" s="9" t="s">
        <v>50</v>
      </c>
      <c r="K43" t="s" s="8">
        <v>50</v>
      </c>
      <c r="L43" t="s" s="9">
        <v>50</v>
      </c>
      <c r="M43" t="s" s="14">
        <v>50</v>
      </c>
    </row>
    <row r="44">
      <c r="A44" s="5" t="n">
        <v>595.0</v>
      </c>
      <c r="B44" t="n" s="6">
        <v>988.0</v>
      </c>
      <c r="C44" t="s" s="7">
        <v>807</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3"/>
    <mergeCell ref="J18:J33"/>
    <mergeCell ref="K18:K33"/>
    <mergeCell ref="M18:M33"/>
    <mergeCell ref="I34:I44"/>
    <mergeCell ref="J34:J44"/>
    <mergeCell ref="K34:K44"/>
    <mergeCell ref="M34:M44"/>
    <mergeCell ref="L10:L17"/>
    <mergeCell ref="L18:L33"/>
    <mergeCell ref="L34:L44"/>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988.0</v>
      </c>
      <c r="C10" s="7" t="s">
        <v>807</v>
      </c>
      <c r="D10" s="7" t="n">
        <v>12.0</v>
      </c>
      <c r="E10" s="7" t="s">
        <v>51</v>
      </c>
      <c r="F10" s="7" t="s">
        <v>50</v>
      </c>
      <c r="G10" s="6" t="s">
        <v>46</v>
      </c>
      <c r="H10" s="6" t="s">
        <v>46</v>
      </c>
      <c r="I10" s="9"/>
      <c r="J10" s="9"/>
      <c r="K10" s="8" t="s">
        <v>47</v>
      </c>
      <c r="L10" s="9" t="s">
        <v>50</v>
      </c>
      <c r="M10" s="14" t="s">
        <v>808</v>
      </c>
    </row>
    <row r="11">
      <c r="A11" s="5" t="n">
        <v>597.0</v>
      </c>
      <c r="B11" t="n" s="6">
        <v>988.0</v>
      </c>
      <c r="C11" t="s" s="7">
        <v>807</v>
      </c>
      <c r="D11" t="n" s="7">
        <v>13.0</v>
      </c>
      <c r="E11" t="s" s="7">
        <v>51</v>
      </c>
      <c r="F11" t="s" s="7">
        <v>50</v>
      </c>
      <c r="G11" t="s" s="6">
        <v>46</v>
      </c>
      <c r="H11" t="s" s="6">
        <v>46</v>
      </c>
      <c r="I11" s="9" t="s">
        <v>50</v>
      </c>
      <c r="J11" s="9" t="s">
        <v>50</v>
      </c>
      <c r="K11" t="s" s="8">
        <v>50</v>
      </c>
      <c r="L11" t="s" s="9">
        <v>50</v>
      </c>
      <c r="M11" t="s" s="14">
        <v>50</v>
      </c>
    </row>
    <row r="12">
      <c r="A12" s="5" t="n">
        <v>598.0</v>
      </c>
      <c r="B12" t="n" s="6">
        <v>988.0</v>
      </c>
      <c r="C12" t="s" s="7">
        <v>807</v>
      </c>
      <c r="D12" t="n" s="7">
        <v>14.0</v>
      </c>
      <c r="E12" t="s" s="7">
        <v>51</v>
      </c>
      <c r="F12" t="s" s="7">
        <v>50</v>
      </c>
      <c r="G12" t="s" s="6">
        <v>46</v>
      </c>
      <c r="H12" t="s" s="6">
        <v>46</v>
      </c>
      <c r="I12" s="9" t="s">
        <v>50</v>
      </c>
      <c r="J12" s="9" t="s">
        <v>50</v>
      </c>
      <c r="K12" t="s" s="8">
        <v>50</v>
      </c>
      <c r="L12" t="s" s="9">
        <v>50</v>
      </c>
      <c r="M12" t="s" s="14">
        <v>50</v>
      </c>
    </row>
    <row r="13">
      <c r="A13" s="5" t="n">
        <v>599.0</v>
      </c>
      <c r="B13" t="n" s="6">
        <v>988.0</v>
      </c>
      <c r="C13" t="s" s="7">
        <v>807</v>
      </c>
      <c r="D13" t="n" s="7">
        <v>15.0</v>
      </c>
      <c r="E13" t="s" s="7">
        <v>51</v>
      </c>
      <c r="F13" t="s" s="7">
        <v>50</v>
      </c>
      <c r="G13" t="s" s="6">
        <v>46</v>
      </c>
      <c r="H13" t="s" s="6">
        <v>46</v>
      </c>
      <c r="I13" s="9" t="s">
        <v>50</v>
      </c>
      <c r="J13" s="9" t="s">
        <v>50</v>
      </c>
      <c r="K13" t="s" s="8">
        <v>50</v>
      </c>
      <c r="L13" t="s" s="9">
        <v>50</v>
      </c>
      <c r="M13" t="s" s="14">
        <v>50</v>
      </c>
    </row>
    <row r="14">
      <c r="A14" s="5" t="n">
        <v>600.0</v>
      </c>
      <c r="B14" t="n" s="6">
        <v>988.0</v>
      </c>
      <c r="C14" t="s" s="7">
        <v>807</v>
      </c>
      <c r="D14" t="n" s="7">
        <v>16.0</v>
      </c>
      <c r="E14" t="s" s="7">
        <v>51</v>
      </c>
      <c r="F14" t="s" s="7">
        <v>811</v>
      </c>
      <c r="G14" t="s" s="6">
        <v>810</v>
      </c>
      <c r="H14" t="s" s="6">
        <v>189</v>
      </c>
      <c r="I14" s="9" t="s">
        <v>50</v>
      </c>
      <c r="J14" s="9" t="s">
        <v>50</v>
      </c>
      <c r="K14" t="s" s="8">
        <v>50</v>
      </c>
      <c r="L14" t="s" s="9">
        <v>50</v>
      </c>
      <c r="M14" t="s" s="14">
        <v>50</v>
      </c>
    </row>
    <row r="15">
      <c r="A15" s="5" t="n">
        <v>601.0</v>
      </c>
      <c r="B15" t="n" s="6">
        <v>988.0</v>
      </c>
      <c r="C15" t="s" s="7">
        <v>813</v>
      </c>
      <c r="D15" t="n" s="7">
        <v>1.0</v>
      </c>
      <c r="E15" t="s" s="7">
        <v>51</v>
      </c>
      <c r="F15" t="s" s="7">
        <v>815</v>
      </c>
      <c r="G15" t="s" s="6">
        <v>812</v>
      </c>
      <c r="H15" t="s" s="6">
        <v>189</v>
      </c>
      <c r="I15" s="9"/>
      <c r="J15" s="9"/>
      <c r="K15" t="s" s="8">
        <v>47</v>
      </c>
      <c r="L15" t="s" s="9">
        <v>50</v>
      </c>
      <c r="M15" t="s" s="14">
        <v>814</v>
      </c>
    </row>
    <row r="16">
      <c r="A16" s="5" t="n">
        <v>602.0</v>
      </c>
      <c r="B16" t="n" s="6">
        <v>988.0</v>
      </c>
      <c r="C16" t="s" s="7">
        <v>813</v>
      </c>
      <c r="D16" t="n" s="7">
        <v>2.0</v>
      </c>
      <c r="E16" t="s" s="7">
        <v>51</v>
      </c>
      <c r="F16" t="s" s="7">
        <v>50</v>
      </c>
      <c r="G16" t="s" s="6">
        <v>46</v>
      </c>
      <c r="H16" t="s" s="6">
        <v>46</v>
      </c>
      <c r="I16" s="9" t="s">
        <v>50</v>
      </c>
      <c r="J16" s="9" t="s">
        <v>50</v>
      </c>
      <c r="K16" t="s" s="8">
        <v>50</v>
      </c>
      <c r="L16" t="s" s="9">
        <v>50</v>
      </c>
      <c r="M16" t="s" s="14">
        <v>50</v>
      </c>
    </row>
    <row r="17">
      <c r="A17" s="5" t="n">
        <v>603.0</v>
      </c>
      <c r="B17" t="n" s="6">
        <v>988.0</v>
      </c>
      <c r="C17" t="s" s="7">
        <v>813</v>
      </c>
      <c r="D17" t="n" s="7">
        <v>3.0</v>
      </c>
      <c r="E17" t="s" s="7">
        <v>51</v>
      </c>
      <c r="F17" t="s" s="7">
        <v>50</v>
      </c>
      <c r="G17" t="s" s="6">
        <v>46</v>
      </c>
      <c r="H17" t="s" s="6">
        <v>46</v>
      </c>
      <c r="I17" s="9" t="s">
        <v>50</v>
      </c>
      <c r="J17" s="9" t="s">
        <v>50</v>
      </c>
      <c r="K17" t="s" s="8">
        <v>50</v>
      </c>
      <c r="L17" t="s" s="9">
        <v>50</v>
      </c>
      <c r="M17" t="s" s="14">
        <v>50</v>
      </c>
    </row>
    <row r="18">
      <c r="A18" s="5" t="n">
        <v>604.0</v>
      </c>
      <c r="B18" t="n" s="6">
        <v>988.0</v>
      </c>
      <c r="C18" t="s" s="7">
        <v>813</v>
      </c>
      <c r="D18" t="n" s="7">
        <v>4.0</v>
      </c>
      <c r="E18" t="s" s="7">
        <v>51</v>
      </c>
      <c r="F18" t="s" s="7">
        <v>50</v>
      </c>
      <c r="G18" t="s" s="6">
        <v>46</v>
      </c>
      <c r="H18" t="s" s="6">
        <v>46</v>
      </c>
      <c r="I18" s="9" t="s">
        <v>50</v>
      </c>
      <c r="J18" s="9" t="s">
        <v>50</v>
      </c>
      <c r="K18" t="s" s="8">
        <v>50</v>
      </c>
      <c r="L18" t="s" s="9">
        <v>50</v>
      </c>
      <c r="M18" t="s" s="14">
        <v>50</v>
      </c>
    </row>
    <row r="19">
      <c r="A19" s="5" t="n">
        <v>605.0</v>
      </c>
      <c r="B19" t="n" s="6">
        <v>988.0</v>
      </c>
      <c r="C19" t="s" s="7">
        <v>813</v>
      </c>
      <c r="D19" t="n" s="7">
        <v>5.0</v>
      </c>
      <c r="E19" t="s" s="7">
        <v>51</v>
      </c>
      <c r="F19" t="s" s="7">
        <v>50</v>
      </c>
      <c r="G19" t="s" s="6">
        <v>46</v>
      </c>
      <c r="H19" t="s" s="6">
        <v>46</v>
      </c>
      <c r="I19" s="9" t="s">
        <v>50</v>
      </c>
      <c r="J19" s="9" t="s">
        <v>50</v>
      </c>
      <c r="K19" t="s" s="8">
        <v>50</v>
      </c>
      <c r="L19" t="s" s="9">
        <v>50</v>
      </c>
      <c r="M19" t="s" s="14">
        <v>50</v>
      </c>
    </row>
    <row r="20">
      <c r="A20" s="5" t="n">
        <v>606.0</v>
      </c>
      <c r="B20" t="n" s="6">
        <v>988.0</v>
      </c>
      <c r="C20" t="s" s="7">
        <v>813</v>
      </c>
      <c r="D20" t="n" s="7">
        <v>6.0</v>
      </c>
      <c r="E20" t="s" s="7">
        <v>51</v>
      </c>
      <c r="F20" t="s" s="7">
        <v>50</v>
      </c>
      <c r="G20" t="s" s="6">
        <v>46</v>
      </c>
      <c r="H20" t="s" s="6">
        <v>46</v>
      </c>
      <c r="I20" s="9" t="s">
        <v>50</v>
      </c>
      <c r="J20" s="9" t="s">
        <v>50</v>
      </c>
      <c r="K20" t="s" s="8">
        <v>50</v>
      </c>
      <c r="L20" t="s" s="9">
        <v>50</v>
      </c>
      <c r="M20" t="s" s="14">
        <v>50</v>
      </c>
    </row>
    <row r="21">
      <c r="A21" s="5" t="n">
        <v>607.0</v>
      </c>
      <c r="B21" t="n" s="6">
        <v>988.0</v>
      </c>
      <c r="C21" t="s" s="7">
        <v>813</v>
      </c>
      <c r="D21" t="n" s="7">
        <v>7.0</v>
      </c>
      <c r="E21" t="s" s="7">
        <v>51</v>
      </c>
      <c r="F21" t="s" s="7">
        <v>50</v>
      </c>
      <c r="G21" t="s" s="6">
        <v>46</v>
      </c>
      <c r="H21" t="s" s="6">
        <v>46</v>
      </c>
      <c r="I21" s="9" t="s">
        <v>50</v>
      </c>
      <c r="J21" s="9" t="s">
        <v>50</v>
      </c>
      <c r="K21" t="s" s="8">
        <v>50</v>
      </c>
      <c r="L21" t="s" s="9">
        <v>50</v>
      </c>
      <c r="M21" t="s" s="14">
        <v>50</v>
      </c>
    </row>
    <row r="22">
      <c r="A22" s="5" t="n">
        <v>608.0</v>
      </c>
      <c r="B22" t="n" s="6">
        <v>988.0</v>
      </c>
      <c r="C22" t="s" s="7">
        <v>813</v>
      </c>
      <c r="D22" t="n" s="7">
        <v>8.0</v>
      </c>
      <c r="E22" t="s" s="7">
        <v>51</v>
      </c>
      <c r="F22" t="s" s="7">
        <v>50</v>
      </c>
      <c r="G22" t="s" s="6">
        <v>46</v>
      </c>
      <c r="H22" t="s" s="6">
        <v>46</v>
      </c>
      <c r="I22" s="9" t="s">
        <v>50</v>
      </c>
      <c r="J22" s="9" t="s">
        <v>50</v>
      </c>
      <c r="K22" t="s" s="8">
        <v>50</v>
      </c>
      <c r="L22" t="s" s="9">
        <v>50</v>
      </c>
      <c r="M22" t="s" s="14">
        <v>50</v>
      </c>
    </row>
    <row r="23">
      <c r="A23" s="5" t="n">
        <v>609.0</v>
      </c>
      <c r="B23" t="n" s="6">
        <v>988.0</v>
      </c>
      <c r="C23" t="s" s="7">
        <v>813</v>
      </c>
      <c r="D23" t="n" s="7">
        <v>9.0</v>
      </c>
      <c r="E23" t="s" s="7">
        <v>51</v>
      </c>
      <c r="F23" t="s" s="7">
        <v>50</v>
      </c>
      <c r="G23" t="s" s="6">
        <v>46</v>
      </c>
      <c r="H23" t="s" s="6">
        <v>46</v>
      </c>
      <c r="I23" s="9" t="s">
        <v>50</v>
      </c>
      <c r="J23" s="9" t="s">
        <v>50</v>
      </c>
      <c r="K23" t="s" s="8">
        <v>50</v>
      </c>
      <c r="L23" t="s" s="9">
        <v>50</v>
      </c>
      <c r="M23" t="s" s="14">
        <v>50</v>
      </c>
    </row>
    <row r="24">
      <c r="A24" s="5" t="n">
        <v>610.0</v>
      </c>
      <c r="B24" t="n" s="6">
        <v>988.0</v>
      </c>
      <c r="C24" t="s" s="7">
        <v>813</v>
      </c>
      <c r="D24" t="n" s="7">
        <v>1.0</v>
      </c>
      <c r="E24" t="s" s="7">
        <v>130</v>
      </c>
      <c r="F24" t="s" s="7">
        <v>50</v>
      </c>
      <c r="G24" t="s" s="6">
        <v>46</v>
      </c>
      <c r="H24" t="s" s="6">
        <v>46</v>
      </c>
      <c r="I24" s="9" t="s">
        <v>50</v>
      </c>
      <c r="J24" s="9" t="s">
        <v>50</v>
      </c>
      <c r="K24" t="s" s="8">
        <v>50</v>
      </c>
      <c r="L24" t="s" s="9">
        <v>50</v>
      </c>
      <c r="M24" t="s" s="14">
        <v>50</v>
      </c>
    </row>
    <row r="25">
      <c r="A25" s="5" t="n">
        <v>611.0</v>
      </c>
      <c r="B25" t="n" s="6">
        <v>988.0</v>
      </c>
      <c r="C25" t="s" s="7">
        <v>813</v>
      </c>
      <c r="D25" t="n" s="7">
        <v>2.0</v>
      </c>
      <c r="E25" t="s" s="7">
        <v>130</v>
      </c>
      <c r="F25" t="s" s="7">
        <v>50</v>
      </c>
      <c r="G25" t="s" s="6">
        <v>46</v>
      </c>
      <c r="H25" t="s" s="6">
        <v>46</v>
      </c>
      <c r="I25" s="9" t="s">
        <v>50</v>
      </c>
      <c r="J25" s="9" t="s">
        <v>50</v>
      </c>
      <c r="K25" t="s" s="8">
        <v>50</v>
      </c>
      <c r="L25" t="s" s="9">
        <v>50</v>
      </c>
      <c r="M25" t="s" s="14">
        <v>50</v>
      </c>
    </row>
    <row r="26">
      <c r="A26" s="5" t="n">
        <v>612.0</v>
      </c>
      <c r="B26" t="n" s="6">
        <v>990.0</v>
      </c>
      <c r="C26" t="n" s="7">
        <v>10.0</v>
      </c>
      <c r="D26" t="n" s="7">
        <v>1.0</v>
      </c>
      <c r="E26" t="s" s="7">
        <v>51</v>
      </c>
      <c r="F26" t="s" s="7">
        <v>50</v>
      </c>
      <c r="G26" t="s" s="6">
        <v>46</v>
      </c>
      <c r="H26" t="s" s="6">
        <v>46</v>
      </c>
      <c r="I26" s="9"/>
      <c r="J26" s="9"/>
      <c r="K26" t="s" s="8">
        <v>47</v>
      </c>
      <c r="L26" t="s" s="9">
        <v>50</v>
      </c>
      <c r="M26" t="s" s="14">
        <v>816</v>
      </c>
    </row>
    <row r="27">
      <c r="A27" s="5" t="n">
        <v>613.0</v>
      </c>
      <c r="B27" t="n" s="6">
        <v>990.0</v>
      </c>
      <c r="C27" t="n" s="7">
        <v>10.0</v>
      </c>
      <c r="D27" t="n" s="7">
        <v>2.0</v>
      </c>
      <c r="E27" t="s" s="7">
        <v>51</v>
      </c>
      <c r="F27" t="s" s="7">
        <v>819</v>
      </c>
      <c r="G27" t="s" s="6">
        <v>818</v>
      </c>
      <c r="H27" t="s" s="6">
        <v>817</v>
      </c>
      <c r="I27" s="9" t="s">
        <v>50</v>
      </c>
      <c r="J27" s="9" t="s">
        <v>50</v>
      </c>
      <c r="K27" t="s" s="8">
        <v>50</v>
      </c>
      <c r="L27" t="s" s="9">
        <v>50</v>
      </c>
      <c r="M27" t="s" s="14">
        <v>50</v>
      </c>
    </row>
    <row r="28">
      <c r="A28" s="5" t="n">
        <v>614.0</v>
      </c>
      <c r="B28" t="n" s="6">
        <v>990.0</v>
      </c>
      <c r="C28" t="n" s="7">
        <v>10.0</v>
      </c>
      <c r="D28" t="n" s="7">
        <v>3.0</v>
      </c>
      <c r="E28" t="s" s="7">
        <v>51</v>
      </c>
      <c r="F28" t="s" s="7">
        <v>50</v>
      </c>
      <c r="G28" t="s" s="6">
        <v>46</v>
      </c>
      <c r="H28" t="s" s="6">
        <v>46</v>
      </c>
      <c r="I28" s="9" t="s">
        <v>50</v>
      </c>
      <c r="J28" s="9" t="s">
        <v>50</v>
      </c>
      <c r="K28" t="s" s="8">
        <v>50</v>
      </c>
      <c r="L28" t="s" s="9">
        <v>50</v>
      </c>
      <c r="M28" t="s" s="14">
        <v>50</v>
      </c>
    </row>
    <row r="29">
      <c r="A29" s="5" t="n">
        <v>615.0</v>
      </c>
      <c r="B29" t="n" s="6">
        <v>990.0</v>
      </c>
      <c r="C29" t="n" s="7">
        <v>10.0</v>
      </c>
      <c r="D29" t="n" s="7">
        <v>4.0</v>
      </c>
      <c r="E29" t="s" s="7">
        <v>51</v>
      </c>
      <c r="F29" t="s" s="7">
        <v>50</v>
      </c>
      <c r="G29" t="s" s="6">
        <v>46</v>
      </c>
      <c r="H29" t="s" s="6">
        <v>46</v>
      </c>
      <c r="I29" s="9" t="s">
        <v>50</v>
      </c>
      <c r="J29" s="9" t="s">
        <v>50</v>
      </c>
      <c r="K29" t="s" s="8">
        <v>50</v>
      </c>
      <c r="L29" t="s" s="9">
        <v>50</v>
      </c>
      <c r="M29" t="s" s="14">
        <v>50</v>
      </c>
    </row>
    <row r="30">
      <c r="A30" s="5" t="n">
        <v>616.0</v>
      </c>
      <c r="B30" t="n" s="6">
        <v>990.0</v>
      </c>
      <c r="C30" t="n" s="7">
        <v>10.0</v>
      </c>
      <c r="D30" t="n" s="7">
        <v>5.0</v>
      </c>
      <c r="E30" t="s" s="7">
        <v>51</v>
      </c>
      <c r="F30" t="s" s="7">
        <v>50</v>
      </c>
      <c r="G30" t="s" s="6">
        <v>46</v>
      </c>
      <c r="H30" t="s" s="6">
        <v>46</v>
      </c>
      <c r="I30" s="9" t="s">
        <v>50</v>
      </c>
      <c r="J30" s="9" t="s">
        <v>50</v>
      </c>
      <c r="K30" t="s" s="8">
        <v>50</v>
      </c>
      <c r="L30" t="s" s="9">
        <v>50</v>
      </c>
      <c r="M30" t="s" s="14">
        <v>50</v>
      </c>
    </row>
    <row r="31">
      <c r="A31" s="5" t="n">
        <v>617.0</v>
      </c>
      <c r="B31" t="n" s="6">
        <v>990.0</v>
      </c>
      <c r="C31" t="n" s="7">
        <v>10.0</v>
      </c>
      <c r="D31" t="n" s="7">
        <v>6.0</v>
      </c>
      <c r="E31" t="s" s="7">
        <v>51</v>
      </c>
      <c r="F31" t="s" s="7">
        <v>50</v>
      </c>
      <c r="G31" t="s" s="6">
        <v>46</v>
      </c>
      <c r="H31" t="s" s="6">
        <v>46</v>
      </c>
      <c r="I31" s="9" t="s">
        <v>50</v>
      </c>
      <c r="J31" s="9" t="s">
        <v>50</v>
      </c>
      <c r="K31" t="s" s="8">
        <v>50</v>
      </c>
      <c r="L31" t="s" s="9">
        <v>50</v>
      </c>
      <c r="M31" t="s" s="14">
        <v>50</v>
      </c>
    </row>
    <row r="32">
      <c r="A32" s="5" t="n">
        <v>618.0</v>
      </c>
      <c r="B32" t="n" s="6">
        <v>990.0</v>
      </c>
      <c r="C32" t="n" s="7">
        <v>10.0</v>
      </c>
      <c r="D32" t="n" s="7">
        <v>7.0</v>
      </c>
      <c r="E32" t="s" s="7">
        <v>51</v>
      </c>
      <c r="F32" t="s" s="7">
        <v>50</v>
      </c>
      <c r="G32" t="s" s="6">
        <v>46</v>
      </c>
      <c r="H32" t="s" s="6">
        <v>46</v>
      </c>
      <c r="I32" s="9" t="s">
        <v>50</v>
      </c>
      <c r="J32" s="9" t="s">
        <v>50</v>
      </c>
      <c r="K32" t="s" s="8">
        <v>50</v>
      </c>
      <c r="L32" t="s" s="9">
        <v>50</v>
      </c>
      <c r="M32" t="s" s="14">
        <v>50</v>
      </c>
    </row>
    <row r="33">
      <c r="A33" s="5" t="n">
        <v>619.0</v>
      </c>
      <c r="B33" t="n" s="6">
        <v>990.0</v>
      </c>
      <c r="C33" t="n" s="7">
        <v>10.0</v>
      </c>
      <c r="D33" t="n" s="7">
        <v>8.0</v>
      </c>
      <c r="E33" t="s" s="7">
        <v>51</v>
      </c>
      <c r="F33" t="s" s="7">
        <v>50</v>
      </c>
      <c r="G33" t="s" s="6">
        <v>46</v>
      </c>
      <c r="H33" t="s" s="6">
        <v>46</v>
      </c>
      <c r="I33" s="9" t="s">
        <v>50</v>
      </c>
      <c r="J33" s="9" t="s">
        <v>50</v>
      </c>
      <c r="K33" t="s" s="8">
        <v>50</v>
      </c>
      <c r="L33" t="s" s="9">
        <v>50</v>
      </c>
      <c r="M33" t="s" s="14">
        <v>50</v>
      </c>
    </row>
    <row r="34">
      <c r="A34" s="5" t="n">
        <v>620.0</v>
      </c>
      <c r="B34" t="n" s="6">
        <v>990.0</v>
      </c>
      <c r="C34" t="n" s="7">
        <v>10.0</v>
      </c>
      <c r="D34" t="n" s="7">
        <v>9.0</v>
      </c>
      <c r="E34" t="s" s="7">
        <v>51</v>
      </c>
      <c r="F34" t="s" s="7">
        <v>50</v>
      </c>
      <c r="G34" t="s" s="6">
        <v>46</v>
      </c>
      <c r="H34" t="s" s="6">
        <v>46</v>
      </c>
      <c r="I34" s="9" t="s">
        <v>50</v>
      </c>
      <c r="J34" s="9" t="s">
        <v>50</v>
      </c>
      <c r="K34" t="s" s="8">
        <v>50</v>
      </c>
      <c r="L34" t="s" s="9">
        <v>50</v>
      </c>
      <c r="M34" t="s" s="14">
        <v>50</v>
      </c>
    </row>
    <row r="35">
      <c r="A35" s="5" t="n">
        <v>621.0</v>
      </c>
      <c r="B35" t="n" s="6">
        <v>990.0</v>
      </c>
      <c r="C35" t="n" s="7">
        <v>10.0</v>
      </c>
      <c r="D35" t="n" s="7">
        <v>10.0</v>
      </c>
      <c r="E35" t="s" s="7">
        <v>51</v>
      </c>
      <c r="F35" t="s" s="7">
        <v>50</v>
      </c>
      <c r="G35" t="s" s="6">
        <v>46</v>
      </c>
      <c r="H35" t="s" s="6">
        <v>46</v>
      </c>
      <c r="I35" s="9" t="s">
        <v>50</v>
      </c>
      <c r="J35" s="9" t="s">
        <v>50</v>
      </c>
      <c r="K35" t="s" s="8">
        <v>50</v>
      </c>
      <c r="L35" t="s" s="9">
        <v>50</v>
      </c>
      <c r="M35" t="s" s="14">
        <v>50</v>
      </c>
    </row>
    <row r="36">
      <c r="A36" s="5" t="n">
        <v>622.0</v>
      </c>
      <c r="B36" t="n" s="6">
        <v>990.0</v>
      </c>
      <c r="C36" t="n" s="7">
        <v>10.0</v>
      </c>
      <c r="D36" t="n" s="7">
        <v>11.0</v>
      </c>
      <c r="E36" t="s" s="7">
        <v>51</v>
      </c>
      <c r="F36" t="s" s="7">
        <v>50</v>
      </c>
      <c r="G36" t="s" s="6">
        <v>46</v>
      </c>
      <c r="H36" t="s" s="6">
        <v>46</v>
      </c>
      <c r="I36" s="9" t="s">
        <v>50</v>
      </c>
      <c r="J36" s="9" t="s">
        <v>50</v>
      </c>
      <c r="K36" t="s" s="8">
        <v>50</v>
      </c>
      <c r="L36" t="s" s="9">
        <v>50</v>
      </c>
      <c r="M36" t="s" s="14">
        <v>50</v>
      </c>
    </row>
    <row r="37">
      <c r="A37" s="5" t="n">
        <v>623.0</v>
      </c>
      <c r="B37" t="n" s="6">
        <v>990.0</v>
      </c>
      <c r="C37" t="n" s="7">
        <v>10.0</v>
      </c>
      <c r="D37" t="n" s="7">
        <v>12.0</v>
      </c>
      <c r="E37" t="s" s="7">
        <v>51</v>
      </c>
      <c r="F37" t="s" s="7">
        <v>50</v>
      </c>
      <c r="G37" t="s" s="6">
        <v>46</v>
      </c>
      <c r="H37" t="s" s="6">
        <v>46</v>
      </c>
      <c r="I37" s="9" t="s">
        <v>50</v>
      </c>
      <c r="J37" s="9" t="s">
        <v>50</v>
      </c>
      <c r="K37" t="s" s="8">
        <v>50</v>
      </c>
      <c r="L37" t="s" s="9">
        <v>50</v>
      </c>
      <c r="M37" t="s" s="14">
        <v>50</v>
      </c>
    </row>
    <row r="38">
      <c r="A38" s="5" t="n">
        <v>624.0</v>
      </c>
      <c r="B38" t="n" s="6">
        <v>990.0</v>
      </c>
      <c r="C38" t="n" s="7">
        <v>10.0</v>
      </c>
      <c r="D38" t="n" s="7">
        <v>13.0</v>
      </c>
      <c r="E38" t="s" s="7">
        <v>51</v>
      </c>
      <c r="F38" t="s" s="7">
        <v>50</v>
      </c>
      <c r="G38" t="s" s="6">
        <v>46</v>
      </c>
      <c r="H38" t="s" s="6">
        <v>46</v>
      </c>
      <c r="I38" s="9" t="s">
        <v>50</v>
      </c>
      <c r="J38" s="9" t="s">
        <v>50</v>
      </c>
      <c r="K38" t="s" s="8">
        <v>50</v>
      </c>
      <c r="L38" t="s" s="9">
        <v>50</v>
      </c>
      <c r="M38" t="s" s="14">
        <v>50</v>
      </c>
    </row>
    <row r="39">
      <c r="A39" s="5" t="n">
        <v>625.0</v>
      </c>
      <c r="B39" t="n" s="6">
        <v>990.0</v>
      </c>
      <c r="C39" t="n" s="7">
        <v>10.0</v>
      </c>
      <c r="D39" t="n" s="7">
        <v>14.0</v>
      </c>
      <c r="E39" t="s" s="7">
        <v>51</v>
      </c>
      <c r="F39" t="s" s="7">
        <v>50</v>
      </c>
      <c r="G39" t="s" s="6">
        <v>46</v>
      </c>
      <c r="H39" t="s" s="6">
        <v>46</v>
      </c>
      <c r="I39" s="9" t="s">
        <v>50</v>
      </c>
      <c r="J39" s="9" t="s">
        <v>50</v>
      </c>
      <c r="K39" t="s" s="8">
        <v>50</v>
      </c>
      <c r="L39" t="s" s="9">
        <v>50</v>
      </c>
      <c r="M39" t="s" s="14">
        <v>50</v>
      </c>
    </row>
    <row r="40">
      <c r="A40" s="5" t="n">
        <v>626.0</v>
      </c>
      <c r="B40" t="n" s="6">
        <v>990.0</v>
      </c>
      <c r="C40" t="n" s="7">
        <v>10.0</v>
      </c>
      <c r="D40" t="n" s="7">
        <v>15.0</v>
      </c>
      <c r="E40" t="s" s="7">
        <v>51</v>
      </c>
      <c r="F40" t="s" s="7">
        <v>50</v>
      </c>
      <c r="G40" t="s" s="6">
        <v>46</v>
      </c>
      <c r="H40" t="s" s="6">
        <v>46</v>
      </c>
      <c r="I40" s="9" t="s">
        <v>50</v>
      </c>
      <c r="J40" s="9" t="s">
        <v>50</v>
      </c>
      <c r="K40" t="s" s="8">
        <v>50</v>
      </c>
      <c r="L40" t="s" s="9">
        <v>50</v>
      </c>
      <c r="M40" t="s" s="14">
        <v>50</v>
      </c>
    </row>
    <row r="41">
      <c r="A41" s="5" t="n">
        <v>627.0</v>
      </c>
      <c r="B41" t="n" s="6">
        <v>990.0</v>
      </c>
      <c r="C41" t="n" s="7">
        <v>10.0</v>
      </c>
      <c r="D41" t="n" s="7">
        <v>16.0</v>
      </c>
      <c r="E41" t="s" s="7">
        <v>51</v>
      </c>
      <c r="F41" t="s" s="7">
        <v>50</v>
      </c>
      <c r="G41" t="s" s="6">
        <v>46</v>
      </c>
      <c r="H41" t="s" s="6">
        <v>46</v>
      </c>
      <c r="I41" s="9" t="s">
        <v>50</v>
      </c>
      <c r="J41" s="9" t="s">
        <v>50</v>
      </c>
      <c r="K41" t="s" s="8">
        <v>50</v>
      </c>
      <c r="L41" t="s" s="9">
        <v>50</v>
      </c>
      <c r="M41" t="s" s="14">
        <v>50</v>
      </c>
    </row>
    <row r="42">
      <c r="A42" s="5" t="n">
        <v>628.0</v>
      </c>
      <c r="B42" t="n" s="6">
        <v>990.0</v>
      </c>
      <c r="C42" t="n" s="7">
        <v>10.0</v>
      </c>
      <c r="D42" t="s" s="7">
        <v>415</v>
      </c>
      <c r="E42" t="s" s="7">
        <v>69</v>
      </c>
      <c r="F42" t="s" s="7">
        <v>50</v>
      </c>
      <c r="G42" t="s" s="6">
        <v>46</v>
      </c>
      <c r="H42" t="s" s="6">
        <v>46</v>
      </c>
      <c r="I42" s="9" t="s">
        <v>50</v>
      </c>
      <c r="J42" s="9" t="s">
        <v>50</v>
      </c>
      <c r="K42" t="s" s="8">
        <v>50</v>
      </c>
      <c r="L42" t="s" s="9">
        <v>50</v>
      </c>
      <c r="M42" t="s" s="14">
        <v>50</v>
      </c>
    </row>
    <row r="43">
      <c r="A43" s="5" t="n">
        <v>629.0</v>
      </c>
      <c r="B43" t="n" s="6">
        <v>990.0</v>
      </c>
      <c r="C43" t="n" s="7">
        <v>10.0</v>
      </c>
      <c r="D43" t="n" s="7">
        <v>17.0</v>
      </c>
      <c r="E43" t="s" s="7">
        <v>51</v>
      </c>
      <c r="F43" t="s" s="7">
        <v>50</v>
      </c>
      <c r="G43" t="s" s="6">
        <v>46</v>
      </c>
      <c r="H43" t="s" s="6">
        <v>46</v>
      </c>
      <c r="I43" s="9" t="s">
        <v>50</v>
      </c>
      <c r="J43" s="9" t="s">
        <v>50</v>
      </c>
      <c r="K43" t="s" s="8">
        <v>50</v>
      </c>
      <c r="L43" t="s" s="9">
        <v>50</v>
      </c>
      <c r="M43" t="s" s="14">
        <v>50</v>
      </c>
    </row>
    <row r="44">
      <c r="A44" s="5" t="n">
        <v>630.0</v>
      </c>
      <c r="B44" t="n" s="6">
        <v>991.0</v>
      </c>
      <c r="C44" t="n" s="7">
        <v>5.0</v>
      </c>
      <c r="D44" t="n" s="7">
        <v>1.0</v>
      </c>
      <c r="E44" t="s" s="7">
        <v>51</v>
      </c>
      <c r="F44" t="s" s="7">
        <v>823</v>
      </c>
      <c r="G44" t="s" s="6">
        <v>820</v>
      </c>
      <c r="H44" t="s" s="6">
        <v>257</v>
      </c>
      <c r="I44" s="9"/>
      <c r="J44" s="9"/>
      <c r="K44" t="s" s="8">
        <v>47</v>
      </c>
      <c r="L44" t="s" s="9">
        <v>822</v>
      </c>
      <c r="M44" t="s" s="14">
        <v>821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5"/>
    <mergeCell ref="J15:J25"/>
    <mergeCell ref="K15:K25"/>
    <mergeCell ref="M15:M25"/>
    <mergeCell ref="I26:I43"/>
    <mergeCell ref="J26:J43"/>
    <mergeCell ref="K26:K43"/>
    <mergeCell ref="M26:M43"/>
    <mergeCell ref="L10:L14"/>
    <mergeCell ref="L15:L25"/>
    <mergeCell ref="L26:L43"/>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991.0</v>
      </c>
      <c r="C10" s="7" t="n">
        <v>5.0</v>
      </c>
      <c r="D10" s="7" t="n">
        <v>2.0</v>
      </c>
      <c r="E10" s="7" t="s">
        <v>51</v>
      </c>
      <c r="F10" s="7" t="s">
        <v>50</v>
      </c>
      <c r="G10" s="6" t="s">
        <v>46</v>
      </c>
      <c r="H10" s="6" t="s">
        <v>46</v>
      </c>
      <c r="I10" s="9"/>
      <c r="J10" s="9"/>
      <c r="K10" s="8" t="s">
        <v>47</v>
      </c>
      <c r="L10" s="9" t="s">
        <v>822</v>
      </c>
      <c r="M10" s="14" t="s">
        <v>821</v>
      </c>
    </row>
    <row r="11">
      <c r="A11" s="5" t="n">
        <v>632.0</v>
      </c>
      <c r="B11" t="n" s="6">
        <v>993.0</v>
      </c>
      <c r="C11" t="n" s="7">
        <v>21.0</v>
      </c>
      <c r="D11" t="n" s="7">
        <v>1.0</v>
      </c>
      <c r="E11" t="s" s="7">
        <v>51</v>
      </c>
      <c r="F11" t="s" s="7">
        <v>50</v>
      </c>
      <c r="G11" t="s" s="6">
        <v>46</v>
      </c>
      <c r="H11" t="s" s="6">
        <v>46</v>
      </c>
      <c r="I11" s="9"/>
      <c r="J11" s="9"/>
      <c r="K11" t="s" s="8">
        <v>47</v>
      </c>
      <c r="L11" t="s" s="9">
        <v>50</v>
      </c>
      <c r="M11" t="s" s="14">
        <v>825</v>
      </c>
    </row>
    <row r="12">
      <c r="A12" s="5" t="n">
        <v>633.0</v>
      </c>
      <c r="B12" t="n" s="6">
        <v>993.0</v>
      </c>
      <c r="C12" t="n" s="7">
        <v>21.0</v>
      </c>
      <c r="D12" t="n" s="7">
        <v>2.0</v>
      </c>
      <c r="E12" t="s" s="7">
        <v>51</v>
      </c>
      <c r="F12" t="s" s="7">
        <v>50</v>
      </c>
      <c r="G12" t="s" s="6">
        <v>46</v>
      </c>
      <c r="H12" t="s" s="6">
        <v>46</v>
      </c>
      <c r="I12" s="9" t="s">
        <v>50</v>
      </c>
      <c r="J12" s="9" t="s">
        <v>50</v>
      </c>
      <c r="K12" t="s" s="8">
        <v>50</v>
      </c>
      <c r="L12" t="s" s="9">
        <v>50</v>
      </c>
      <c r="M12" t="s" s="14">
        <v>50</v>
      </c>
    </row>
    <row r="13">
      <c r="A13" s="5" t="n">
        <v>634.0</v>
      </c>
      <c r="B13" t="n" s="6">
        <v>993.0</v>
      </c>
      <c r="C13" t="n" s="7">
        <v>21.0</v>
      </c>
      <c r="D13" t="n" s="7">
        <v>3.0</v>
      </c>
      <c r="E13" t="s" s="7">
        <v>51</v>
      </c>
      <c r="F13" t="s" s="7">
        <v>50</v>
      </c>
      <c r="G13" t="s" s="6">
        <v>46</v>
      </c>
      <c r="H13" t="s" s="6">
        <v>46</v>
      </c>
      <c r="I13" s="9" t="s">
        <v>50</v>
      </c>
      <c r="J13" s="9" t="s">
        <v>50</v>
      </c>
      <c r="K13" t="s" s="8">
        <v>50</v>
      </c>
      <c r="L13" t="s" s="9">
        <v>50</v>
      </c>
      <c r="M13" t="s" s="14">
        <v>50</v>
      </c>
    </row>
    <row r="14">
      <c r="A14" s="5" t="n">
        <v>635.0</v>
      </c>
      <c r="B14" t="n" s="6">
        <v>993.0</v>
      </c>
      <c r="C14" t="n" s="7">
        <v>21.0</v>
      </c>
      <c r="D14" t="n" s="7">
        <v>4.0</v>
      </c>
      <c r="E14" t="s" s="7">
        <v>51</v>
      </c>
      <c r="F14" t="s" s="7">
        <v>50</v>
      </c>
      <c r="G14" t="s" s="6">
        <v>46</v>
      </c>
      <c r="H14" t="s" s="6">
        <v>46</v>
      </c>
      <c r="I14" s="9" t="s">
        <v>50</v>
      </c>
      <c r="J14" s="9" t="s">
        <v>50</v>
      </c>
      <c r="K14" t="s" s="8">
        <v>50</v>
      </c>
      <c r="L14" t="s" s="9">
        <v>50</v>
      </c>
      <c r="M14" t="s" s="14">
        <v>50</v>
      </c>
    </row>
    <row r="15">
      <c r="A15" s="5" t="n">
        <v>636.0</v>
      </c>
      <c r="B15" t="n" s="6">
        <v>993.0</v>
      </c>
      <c r="C15" t="n" s="7">
        <v>6.0</v>
      </c>
      <c r="D15" t="n" s="7">
        <v>1.0</v>
      </c>
      <c r="E15" t="s" s="7">
        <v>51</v>
      </c>
      <c r="F15" t="s" s="7">
        <v>50</v>
      </c>
      <c r="G15" t="s" s="6">
        <v>46</v>
      </c>
      <c r="H15" t="s" s="6">
        <v>46</v>
      </c>
      <c r="I15" s="9"/>
      <c r="J15" s="9"/>
      <c r="K15" t="s" s="8">
        <v>47</v>
      </c>
      <c r="L15" t="s" s="9">
        <v>827</v>
      </c>
      <c r="M15" t="s" s="14">
        <v>826</v>
      </c>
    </row>
    <row r="16">
      <c r="A16" s="5" t="n">
        <v>637.0</v>
      </c>
      <c r="B16" t="n" s="6">
        <v>993.0</v>
      </c>
      <c r="C16" t="n" s="7">
        <v>8.0</v>
      </c>
      <c r="D16" t="n" s="7">
        <v>1.0</v>
      </c>
      <c r="E16" t="s" s="7">
        <v>51</v>
      </c>
      <c r="F16" t="s" s="7">
        <v>830</v>
      </c>
      <c r="G16" t="s" s="6">
        <v>828</v>
      </c>
      <c r="H16" t="s" s="6">
        <v>138</v>
      </c>
      <c r="I16" s="9"/>
      <c r="J16" s="9"/>
      <c r="K16" t="s" s="8">
        <v>47</v>
      </c>
      <c r="L16" t="s" s="9">
        <v>50</v>
      </c>
      <c r="M16" t="s" s="14">
        <v>829</v>
      </c>
    </row>
    <row r="17">
      <c r="A17" s="5" t="n">
        <v>638.0</v>
      </c>
      <c r="B17" t="n" s="6">
        <v>993.0</v>
      </c>
      <c r="C17" t="n" s="7">
        <v>8.0</v>
      </c>
      <c r="D17" t="n" s="7">
        <v>2.0</v>
      </c>
      <c r="E17" t="s" s="7">
        <v>51</v>
      </c>
      <c r="F17" t="s" s="7">
        <v>50</v>
      </c>
      <c r="G17" t="s" s="6">
        <v>46</v>
      </c>
      <c r="H17" t="s" s="6">
        <v>46</v>
      </c>
      <c r="I17" s="9" t="s">
        <v>50</v>
      </c>
      <c r="J17" s="9" t="s">
        <v>50</v>
      </c>
      <c r="K17" t="s" s="8">
        <v>50</v>
      </c>
      <c r="L17" t="s" s="9">
        <v>50</v>
      </c>
      <c r="M17" t="s" s="14">
        <v>50</v>
      </c>
    </row>
    <row r="18">
      <c r="A18" s="5" t="n">
        <v>639.0</v>
      </c>
      <c r="B18" t="n" s="6">
        <v>995.0</v>
      </c>
      <c r="C18" t="n" s="7">
        <v>2.0</v>
      </c>
      <c r="D18" t="n" s="7">
        <v>1.0</v>
      </c>
      <c r="E18" t="s" s="7">
        <v>130</v>
      </c>
      <c r="F18" t="s" s="7">
        <v>50</v>
      </c>
      <c r="G18" t="s" s="6">
        <v>46</v>
      </c>
      <c r="H18" t="s" s="6">
        <v>46</v>
      </c>
      <c r="I18" s="9"/>
      <c r="J18" s="9"/>
      <c r="K18" t="s" s="8">
        <v>47</v>
      </c>
      <c r="L18" t="s" s="9">
        <v>50</v>
      </c>
      <c r="M18" t="s" s="14">
        <v>831</v>
      </c>
    </row>
    <row r="19">
      <c r="A19" s="5" t="n">
        <v>640.0</v>
      </c>
      <c r="B19" t="n" s="6">
        <v>995.0</v>
      </c>
      <c r="C19" t="n" s="7">
        <v>2.0</v>
      </c>
      <c r="D19" t="n" s="7">
        <v>3.0</v>
      </c>
      <c r="E19" t="s" s="7">
        <v>51</v>
      </c>
      <c r="F19" t="s" s="7">
        <v>833</v>
      </c>
      <c r="G19" t="s" s="6">
        <v>832</v>
      </c>
      <c r="H19" t="s" s="6">
        <v>123</v>
      </c>
      <c r="I19" s="9" t="s">
        <v>50</v>
      </c>
      <c r="J19" s="9" t="s">
        <v>50</v>
      </c>
      <c r="K19" t="s" s="8">
        <v>50</v>
      </c>
      <c r="L19" t="s" s="9">
        <v>50</v>
      </c>
      <c r="M19" t="s" s="14">
        <v>50</v>
      </c>
    </row>
    <row r="20">
      <c r="A20" s="5" t="n">
        <v>641.0</v>
      </c>
      <c r="B20" t="n" s="6">
        <v>995.0</v>
      </c>
      <c r="C20" t="n" s="7">
        <v>2.0</v>
      </c>
      <c r="D20" t="n" s="7">
        <v>4.0</v>
      </c>
      <c r="E20" t="s" s="7">
        <v>51</v>
      </c>
      <c r="F20" t="s" s="7">
        <v>50</v>
      </c>
      <c r="G20" t="s" s="6">
        <v>46</v>
      </c>
      <c r="H20" t="s" s="6">
        <v>46</v>
      </c>
      <c r="I20" s="9" t="s">
        <v>50</v>
      </c>
      <c r="J20" s="9" t="s">
        <v>50</v>
      </c>
      <c r="K20" t="s" s="8">
        <v>50</v>
      </c>
      <c r="L20" t="s" s="9">
        <v>50</v>
      </c>
      <c r="M20" t="s" s="14">
        <v>50</v>
      </c>
    </row>
    <row r="21">
      <c r="A21" s="5" t="n">
        <v>642.0</v>
      </c>
      <c r="B21" t="n" s="6">
        <v>995.0</v>
      </c>
      <c r="C21" t="n" s="7">
        <v>2.0</v>
      </c>
      <c r="D21" t="n" s="7">
        <v>5.0</v>
      </c>
      <c r="E21" t="s" s="7">
        <v>51</v>
      </c>
      <c r="F21" t="s" s="7">
        <v>50</v>
      </c>
      <c r="G21" t="s" s="6">
        <v>46</v>
      </c>
      <c r="H21" t="s" s="6">
        <v>46</v>
      </c>
      <c r="I21" s="9" t="s">
        <v>50</v>
      </c>
      <c r="J21" s="9" t="s">
        <v>50</v>
      </c>
      <c r="K21" t="s" s="8">
        <v>50</v>
      </c>
      <c r="L21" t="s" s="9">
        <v>50</v>
      </c>
      <c r="M21" t="s" s="14">
        <v>50</v>
      </c>
    </row>
    <row r="22">
      <c r="A22" s="5" t="n">
        <v>643.0</v>
      </c>
      <c r="B22" t="n" s="6">
        <v>995.0</v>
      </c>
      <c r="C22" t="n" s="7">
        <v>2.0</v>
      </c>
      <c r="D22" t="n" s="7">
        <v>6.0</v>
      </c>
      <c r="E22" t="s" s="7">
        <v>51</v>
      </c>
      <c r="F22" t="s" s="7">
        <v>50</v>
      </c>
      <c r="G22" t="s" s="6">
        <v>46</v>
      </c>
      <c r="H22" t="s" s="6">
        <v>46</v>
      </c>
      <c r="I22" s="9" t="s">
        <v>50</v>
      </c>
      <c r="J22" s="9" t="s">
        <v>50</v>
      </c>
      <c r="K22" t="s" s="8">
        <v>50</v>
      </c>
      <c r="L22" t="s" s="9">
        <v>50</v>
      </c>
      <c r="M22" t="s" s="14">
        <v>50</v>
      </c>
    </row>
    <row r="23">
      <c r="A23" s="5" t="n">
        <v>644.0</v>
      </c>
      <c r="B23" t="n" s="6">
        <v>995.0</v>
      </c>
      <c r="C23" t="n" s="7">
        <v>2.0</v>
      </c>
      <c r="D23" t="n" s="7">
        <v>7.0</v>
      </c>
      <c r="E23" t="s" s="7">
        <v>51</v>
      </c>
      <c r="F23" t="s" s="7">
        <v>835</v>
      </c>
      <c r="G23" t="s" s="6">
        <v>834</v>
      </c>
      <c r="H23" t="s" s="6">
        <v>185</v>
      </c>
      <c r="I23" s="9" t="s">
        <v>50</v>
      </c>
      <c r="J23" s="9" t="s">
        <v>50</v>
      </c>
      <c r="K23" t="s" s="8">
        <v>50</v>
      </c>
      <c r="L23" t="s" s="9">
        <v>50</v>
      </c>
      <c r="M23" t="s" s="14">
        <v>50</v>
      </c>
    </row>
    <row r="24">
      <c r="A24" s="5" t="n">
        <v>645.0</v>
      </c>
      <c r="B24" t="n" s="6">
        <v>995.0</v>
      </c>
      <c r="C24" t="n" s="7">
        <v>2.0</v>
      </c>
      <c r="D24" t="n" s="7">
        <v>8.0</v>
      </c>
      <c r="E24" t="s" s="7">
        <v>51</v>
      </c>
      <c r="F24" t="s" s="7">
        <v>837</v>
      </c>
      <c r="G24" t="s" s="6">
        <v>836</v>
      </c>
      <c r="H24" t="s" s="6">
        <v>185</v>
      </c>
      <c r="I24" s="9" t="s">
        <v>50</v>
      </c>
      <c r="J24" s="9" t="s">
        <v>50</v>
      </c>
      <c r="K24" t="s" s="8">
        <v>50</v>
      </c>
      <c r="L24" t="s" s="9">
        <v>50</v>
      </c>
      <c r="M24" t="s" s="14">
        <v>50</v>
      </c>
    </row>
    <row r="25">
      <c r="A25" s="5" t="n">
        <v>646.0</v>
      </c>
      <c r="B25" t="n" s="6">
        <v>995.0</v>
      </c>
      <c r="C25" t="n" s="7">
        <v>2.0</v>
      </c>
      <c r="D25" t="n" s="7">
        <v>9.0</v>
      </c>
      <c r="E25" t="s" s="7">
        <v>51</v>
      </c>
      <c r="F25" t="s" s="7">
        <v>50</v>
      </c>
      <c r="G25" t="s" s="6">
        <v>46</v>
      </c>
      <c r="H25" t="s" s="6">
        <v>46</v>
      </c>
      <c r="I25" s="9" t="s">
        <v>50</v>
      </c>
      <c r="J25" s="9" t="s">
        <v>50</v>
      </c>
      <c r="K25" t="s" s="8">
        <v>50</v>
      </c>
      <c r="L25" t="s" s="9">
        <v>50</v>
      </c>
      <c r="M25" t="s" s="14">
        <v>50</v>
      </c>
    </row>
    <row r="26">
      <c r="A26" s="5" t="n">
        <v>647.0</v>
      </c>
      <c r="B26" t="n" s="6">
        <v>995.0</v>
      </c>
      <c r="C26" t="n" s="7">
        <v>2.0</v>
      </c>
      <c r="D26" t="n" s="7">
        <v>10.0</v>
      </c>
      <c r="E26" t="s" s="7">
        <v>51</v>
      </c>
      <c r="F26" t="s" s="7">
        <v>50</v>
      </c>
      <c r="G26" t="s" s="6">
        <v>46</v>
      </c>
      <c r="H26" t="s" s="6">
        <v>46</v>
      </c>
      <c r="I26" s="9" t="s">
        <v>50</v>
      </c>
      <c r="J26" s="9" t="s">
        <v>50</v>
      </c>
      <c r="K26" t="s" s="8">
        <v>50</v>
      </c>
      <c r="L26" t="s" s="9">
        <v>50</v>
      </c>
      <c r="M26" t="s" s="14">
        <v>50</v>
      </c>
    </row>
    <row r="27">
      <c r="A27" s="5" t="n">
        <v>648.0</v>
      </c>
      <c r="B27" t="n" s="6">
        <v>995.0</v>
      </c>
      <c r="C27" t="n" s="7">
        <v>2.0</v>
      </c>
      <c r="D27" t="n" s="7">
        <v>11.0</v>
      </c>
      <c r="E27" t="s" s="7">
        <v>51</v>
      </c>
      <c r="F27" t="s" s="7">
        <v>50</v>
      </c>
      <c r="G27" t="s" s="6">
        <v>46</v>
      </c>
      <c r="H27" t="s" s="6">
        <v>46</v>
      </c>
      <c r="I27" s="9" t="s">
        <v>50</v>
      </c>
      <c r="J27" s="9" t="s">
        <v>50</v>
      </c>
      <c r="K27" t="s" s="8">
        <v>50</v>
      </c>
      <c r="L27" t="s" s="9">
        <v>50</v>
      </c>
      <c r="M27" t="s" s="14">
        <v>50</v>
      </c>
    </row>
    <row r="28">
      <c r="A28" s="5" t="n">
        <v>649.0</v>
      </c>
      <c r="B28" t="n" s="6">
        <v>995.0</v>
      </c>
      <c r="C28" t="n" s="7">
        <v>2.0</v>
      </c>
      <c r="D28" t="n" s="7">
        <v>12.0</v>
      </c>
      <c r="E28" t="s" s="7">
        <v>51</v>
      </c>
      <c r="F28" t="s" s="7">
        <v>50</v>
      </c>
      <c r="G28" t="s" s="6">
        <v>46</v>
      </c>
      <c r="H28" t="s" s="6">
        <v>46</v>
      </c>
      <c r="I28" s="9" t="s">
        <v>50</v>
      </c>
      <c r="J28" s="9" t="s">
        <v>50</v>
      </c>
      <c r="K28" t="s" s="8">
        <v>50</v>
      </c>
      <c r="L28" t="s" s="9">
        <v>50</v>
      </c>
      <c r="M28" t="s" s="14">
        <v>50</v>
      </c>
    </row>
    <row r="29">
      <c r="A29" s="5" t="n">
        <v>650.0</v>
      </c>
      <c r="B29" t="n" s="6">
        <v>995.0</v>
      </c>
      <c r="C29" t="n" s="7">
        <v>2.0</v>
      </c>
      <c r="D29" t="n" s="7">
        <v>13.0</v>
      </c>
      <c r="E29" t="s" s="7">
        <v>51</v>
      </c>
      <c r="F29" t="s" s="7">
        <v>50</v>
      </c>
      <c r="G29" t="s" s="6">
        <v>46</v>
      </c>
      <c r="H29" t="s" s="6">
        <v>46</v>
      </c>
      <c r="I29" s="9" t="s">
        <v>50</v>
      </c>
      <c r="J29" s="9" t="s">
        <v>50</v>
      </c>
      <c r="K29" t="s" s="8">
        <v>50</v>
      </c>
      <c r="L29" t="s" s="9">
        <v>50</v>
      </c>
      <c r="M29" t="s" s="14">
        <v>50</v>
      </c>
    </row>
    <row r="30">
      <c r="A30" s="5" t="n">
        <v>651.0</v>
      </c>
      <c r="B30" t="n" s="6">
        <v>995.0</v>
      </c>
      <c r="C30" t="n" s="7">
        <v>2.0</v>
      </c>
      <c r="D30" t="n" s="7">
        <v>14.0</v>
      </c>
      <c r="E30" t="s" s="7">
        <v>51</v>
      </c>
      <c r="F30" t="s" s="7">
        <v>50</v>
      </c>
      <c r="G30" t="s" s="6">
        <v>46</v>
      </c>
      <c r="H30" t="s" s="6">
        <v>46</v>
      </c>
      <c r="I30" s="9" t="s">
        <v>50</v>
      </c>
      <c r="J30" s="9" t="s">
        <v>50</v>
      </c>
      <c r="K30" t="s" s="8">
        <v>50</v>
      </c>
      <c r="L30" t="s" s="9">
        <v>50</v>
      </c>
      <c r="M30" t="s" s="14">
        <v>50</v>
      </c>
    </row>
    <row r="31">
      <c r="A31" s="5" t="n">
        <v>652.0</v>
      </c>
      <c r="B31" t="n" s="6">
        <v>995.0</v>
      </c>
      <c r="C31" t="n" s="7">
        <v>2.0</v>
      </c>
      <c r="D31" t="n" s="7">
        <v>15.0</v>
      </c>
      <c r="E31" t="s" s="7">
        <v>51</v>
      </c>
      <c r="F31" t="s" s="7">
        <v>50</v>
      </c>
      <c r="G31" t="s" s="6">
        <v>46</v>
      </c>
      <c r="H31" t="s" s="6">
        <v>46</v>
      </c>
      <c r="I31" s="9" t="s">
        <v>50</v>
      </c>
      <c r="J31" s="9" t="s">
        <v>50</v>
      </c>
      <c r="K31" t="s" s="8">
        <v>50</v>
      </c>
      <c r="L31" t="s" s="9">
        <v>50</v>
      </c>
      <c r="M31" t="s" s="14">
        <v>50</v>
      </c>
    </row>
    <row r="32">
      <c r="A32" s="5" t="n">
        <v>653.0</v>
      </c>
      <c r="B32" t="n" s="6">
        <v>995.0</v>
      </c>
      <c r="C32" t="n" s="7">
        <v>2.0</v>
      </c>
      <c r="D32" t="n" s="7">
        <v>16.0</v>
      </c>
      <c r="E32" t="s" s="7">
        <v>51</v>
      </c>
      <c r="F32" t="s" s="7">
        <v>50</v>
      </c>
      <c r="G32" t="s" s="6">
        <v>46</v>
      </c>
      <c r="H32" t="s" s="6">
        <v>46</v>
      </c>
      <c r="I32" s="9" t="s">
        <v>50</v>
      </c>
      <c r="J32" s="9" t="s">
        <v>50</v>
      </c>
      <c r="K32" t="s" s="8">
        <v>50</v>
      </c>
      <c r="L32" t="s" s="9">
        <v>50</v>
      </c>
      <c r="M32" t="s" s="14">
        <v>50</v>
      </c>
    </row>
    <row r="33">
      <c r="A33" s="5" t="n">
        <v>654.0</v>
      </c>
      <c r="B33" t="n" s="6">
        <v>995.0</v>
      </c>
      <c r="C33" t="n" s="7">
        <v>2.0</v>
      </c>
      <c r="D33" t="s" s="7">
        <v>200</v>
      </c>
      <c r="E33" t="s" s="7">
        <v>130</v>
      </c>
      <c r="F33" t="s" s="7">
        <v>50</v>
      </c>
      <c r="G33" t="s" s="6">
        <v>46</v>
      </c>
      <c r="H33" t="s" s="6">
        <v>46</v>
      </c>
      <c r="I33" s="9" t="s">
        <v>50</v>
      </c>
      <c r="J33" s="9" t="s">
        <v>50</v>
      </c>
      <c r="K33" t="s" s="8">
        <v>50</v>
      </c>
      <c r="L33" t="s" s="9">
        <v>50</v>
      </c>
      <c r="M33" t="s" s="14">
        <v>50</v>
      </c>
    </row>
    <row r="34">
      <c r="A34" s="5" t="n">
        <v>655.0</v>
      </c>
      <c r="B34" t="s" s="6">
        <v>838</v>
      </c>
      <c r="C34" t="s" s="7">
        <v>839</v>
      </c>
      <c r="D34" t="n" s="7">
        <v>1.0</v>
      </c>
      <c r="E34" t="s" s="7">
        <v>619</v>
      </c>
      <c r="F34" t="s" s="7">
        <v>50</v>
      </c>
      <c r="G34" t="s" s="6">
        <v>46</v>
      </c>
      <c r="H34" t="s" s="6">
        <v>46</v>
      </c>
      <c r="I34" s="9"/>
      <c r="J34" s="9"/>
      <c r="K34" t="s" s="8">
        <v>47</v>
      </c>
      <c r="L34" t="s" s="9">
        <v>796</v>
      </c>
      <c r="M34" t="s" s="14">
        <v>795</v>
      </c>
    </row>
    <row r="35">
      <c r="A35" s="5" t="n">
        <v>656.0</v>
      </c>
      <c r="B35" t="s" s="6">
        <v>838</v>
      </c>
      <c r="C35" t="s" s="7">
        <v>841</v>
      </c>
      <c r="D35" t="s" s="7">
        <v>840</v>
      </c>
      <c r="E35" t="s" s="7">
        <v>130</v>
      </c>
      <c r="F35" t="s" s="7">
        <v>50</v>
      </c>
      <c r="G35" t="s" s="6">
        <v>46</v>
      </c>
      <c r="H35" t="s" s="6">
        <v>46</v>
      </c>
      <c r="I35" s="9"/>
      <c r="J35" s="9"/>
      <c r="K35" t="s" s="8">
        <v>47</v>
      </c>
      <c r="L35" t="s" s="9">
        <v>50</v>
      </c>
      <c r="M35" t="s" s="14">
        <v>792</v>
      </c>
    </row>
    <row r="36">
      <c r="A36" s="5" t="n">
        <v>657.0</v>
      </c>
      <c r="B36" t="s" s="6">
        <v>838</v>
      </c>
      <c r="C36" t="s" s="7">
        <v>843</v>
      </c>
      <c r="D36" t="s" s="7">
        <v>842</v>
      </c>
      <c r="E36" t="s" s="7">
        <v>130</v>
      </c>
      <c r="F36" t="s" s="7">
        <v>50</v>
      </c>
      <c r="G36" t="s" s="6">
        <v>46</v>
      </c>
      <c r="H36" t="s" s="6">
        <v>46</v>
      </c>
      <c r="I36" s="9" t="s">
        <v>50</v>
      </c>
      <c r="J36" s="9" t="s">
        <v>50</v>
      </c>
      <c r="K36" t="s" s="8">
        <v>50</v>
      </c>
      <c r="L36" t="s" s="9">
        <v>50</v>
      </c>
      <c r="M36" t="s" s="14">
        <v>50</v>
      </c>
    </row>
    <row r="37">
      <c r="A37" s="5" t="n">
        <v>658.0</v>
      </c>
      <c r="B37" t="s" s="6">
        <v>838</v>
      </c>
      <c r="C37" t="s" s="7">
        <v>845</v>
      </c>
      <c r="D37" t="s" s="7">
        <v>844</v>
      </c>
      <c r="E37" t="s" s="7">
        <v>130</v>
      </c>
      <c r="F37" t="s" s="7">
        <v>50</v>
      </c>
      <c r="G37" t="s" s="6">
        <v>46</v>
      </c>
      <c r="H37" t="s" s="6">
        <v>46</v>
      </c>
      <c r="I37" s="9" t="s">
        <v>50</v>
      </c>
      <c r="J37" s="9" t="s">
        <v>50</v>
      </c>
      <c r="K37" t="s" s="8">
        <v>50</v>
      </c>
      <c r="L37" t="s" s="9">
        <v>50</v>
      </c>
      <c r="M37" t="s" s="14">
        <v>50</v>
      </c>
    </row>
    <row r="38">
      <c r="A38" s="5" t="n">
        <v>659.0</v>
      </c>
      <c r="B38" t="s" s="6">
        <v>838</v>
      </c>
      <c r="C38" t="n" s="7">
        <v>18.0</v>
      </c>
      <c r="D38" t="s" s="7">
        <v>200</v>
      </c>
      <c r="E38" t="s" s="7">
        <v>130</v>
      </c>
      <c r="F38" t="s" s="7">
        <v>50</v>
      </c>
      <c r="G38" t="s" s="6">
        <v>46</v>
      </c>
      <c r="H38" t="s" s="6">
        <v>46</v>
      </c>
      <c r="I38" s="9"/>
      <c r="J38" s="9"/>
      <c r="K38" t="s" s="8">
        <v>47</v>
      </c>
      <c r="L38" t="s" s="9">
        <v>50</v>
      </c>
      <c r="M38" t="s" s="14">
        <v>846</v>
      </c>
    </row>
    <row r="39">
      <c r="A39" s="5" t="n">
        <v>660.0</v>
      </c>
      <c r="B39" t="s" s="6">
        <v>838</v>
      </c>
      <c r="C39" t="n" s="7">
        <v>18.0</v>
      </c>
      <c r="D39" t="s" s="7">
        <v>200</v>
      </c>
      <c r="E39" t="s" s="7">
        <v>51</v>
      </c>
      <c r="F39" t="s" s="7">
        <v>50</v>
      </c>
      <c r="G39" t="s" s="6">
        <v>46</v>
      </c>
      <c r="H39" t="s" s="6">
        <v>46</v>
      </c>
      <c r="I39" s="9" t="s">
        <v>50</v>
      </c>
      <c r="J39" s="9" t="s">
        <v>50</v>
      </c>
      <c r="K39" t="s" s="8">
        <v>50</v>
      </c>
      <c r="L39" t="s" s="9">
        <v>50</v>
      </c>
      <c r="M39" t="s" s="14">
        <v>50</v>
      </c>
    </row>
    <row r="40">
      <c r="A40" s="5" t="n">
        <v>661.0</v>
      </c>
      <c r="B40" t="s" s="6">
        <v>838</v>
      </c>
      <c r="C40" t="n" s="7">
        <v>18.0</v>
      </c>
      <c r="D40" t="s" s="7">
        <v>200</v>
      </c>
      <c r="E40" t="s" s="7">
        <v>51</v>
      </c>
      <c r="F40" t="s" s="7">
        <v>848</v>
      </c>
      <c r="G40" t="s" s="6">
        <v>847</v>
      </c>
      <c r="H40" t="s" s="6">
        <v>338</v>
      </c>
      <c r="I40" s="9" t="s">
        <v>50</v>
      </c>
      <c r="J40" s="9" t="s">
        <v>50</v>
      </c>
      <c r="K40" t="s" s="8">
        <v>50</v>
      </c>
      <c r="L40" t="s" s="9">
        <v>50</v>
      </c>
      <c r="M40" t="s" s="14">
        <v>50</v>
      </c>
    </row>
    <row r="41">
      <c r="A41" s="5" t="n">
        <v>662.0</v>
      </c>
      <c r="B41" t="s" s="6">
        <v>838</v>
      </c>
      <c r="C41" t="s" s="7">
        <v>850</v>
      </c>
      <c r="D41" t="s" s="7">
        <v>200</v>
      </c>
      <c r="E41" t="s" s="7">
        <v>51</v>
      </c>
      <c r="F41" t="s" s="7">
        <v>852</v>
      </c>
      <c r="G41" t="s" s="6">
        <v>849</v>
      </c>
      <c r="H41" t="s" s="6">
        <v>185</v>
      </c>
      <c r="I41" s="9"/>
      <c r="J41" s="9"/>
      <c r="K41" t="s" s="8">
        <v>47</v>
      </c>
      <c r="L41" t="s" s="9">
        <v>50</v>
      </c>
      <c r="M41" t="s" s="14">
        <v>851</v>
      </c>
    </row>
    <row r="42">
      <c r="A42" s="5" t="n">
        <v>663.0</v>
      </c>
      <c r="B42" t="s" s="6">
        <v>838</v>
      </c>
      <c r="C42" t="s" s="7">
        <v>853</v>
      </c>
      <c r="D42" t="s" s="7">
        <v>200</v>
      </c>
      <c r="E42" t="s" s="7">
        <v>130</v>
      </c>
      <c r="F42" t="s" s="7">
        <v>50</v>
      </c>
      <c r="G42" t="s" s="6">
        <v>46</v>
      </c>
      <c r="H42" t="s" s="6">
        <v>46</v>
      </c>
      <c r="I42" s="9" t="s">
        <v>50</v>
      </c>
      <c r="J42" s="9" t="s">
        <v>50</v>
      </c>
      <c r="K42" t="s" s="8">
        <v>50</v>
      </c>
      <c r="L42" t="s" s="9">
        <v>50</v>
      </c>
      <c r="M42" t="s" s="14">
        <v>50</v>
      </c>
    </row>
    <row r="43">
      <c r="A43" s="5" t="n">
        <v>664.0</v>
      </c>
      <c r="B43" t="s" s="6">
        <v>838</v>
      </c>
      <c r="C43" t="n" s="7">
        <v>56.0</v>
      </c>
      <c r="D43" t="n" s="7">
        <v>66.0</v>
      </c>
      <c r="E43" t="s" s="7">
        <v>51</v>
      </c>
      <c r="F43" t="s" s="7">
        <v>50</v>
      </c>
      <c r="G43" t="s" s="6">
        <v>46</v>
      </c>
      <c r="H43" t="s" s="6">
        <v>46</v>
      </c>
      <c r="I43" s="9"/>
      <c r="J43" s="9"/>
      <c r="K43" t="s" s="8">
        <v>47</v>
      </c>
      <c r="L43" t="s" s="9">
        <v>50</v>
      </c>
      <c r="M43" t="s" s="14">
        <v>854</v>
      </c>
    </row>
    <row r="44">
      <c r="A44" s="5" t="n">
        <v>665.0</v>
      </c>
      <c r="B44" t="s" s="6">
        <v>838</v>
      </c>
      <c r="C44" t="s" s="7">
        <v>855</v>
      </c>
      <c r="D44" t="n" s="7">
        <v>66.0</v>
      </c>
      <c r="E44" t="s" s="7">
        <v>130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6:I17"/>
    <mergeCell ref="J16:J17"/>
    <mergeCell ref="K16:K17"/>
    <mergeCell ref="M16:M17"/>
    <mergeCell ref="I18:I33"/>
    <mergeCell ref="J18:J33"/>
    <mergeCell ref="K18:K33"/>
    <mergeCell ref="M18:M33"/>
    <mergeCell ref="I35:I37"/>
    <mergeCell ref="J35:J37"/>
    <mergeCell ref="K35:K37"/>
    <mergeCell ref="M35:M37"/>
    <mergeCell ref="I38:I40"/>
    <mergeCell ref="J38:J40"/>
    <mergeCell ref="K38:K40"/>
    <mergeCell ref="M38:M40"/>
    <mergeCell ref="I41:I42"/>
    <mergeCell ref="J41:J42"/>
    <mergeCell ref="K41:K42"/>
    <mergeCell ref="M41:M42"/>
    <mergeCell ref="I43:I44"/>
    <mergeCell ref="J43:J44"/>
    <mergeCell ref="K43:K44"/>
    <mergeCell ref="M43:M44"/>
    <mergeCell ref="L11:L14"/>
    <mergeCell ref="L18:L33"/>
    <mergeCell ref="L35:L37"/>
    <mergeCell ref="L38:L40"/>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s">
        <v>838</v>
      </c>
      <c r="C10" s="7" t="s">
        <v>859</v>
      </c>
      <c r="D10" s="7" t="n">
        <v>66.0</v>
      </c>
      <c r="E10" s="7" t="s">
        <v>130</v>
      </c>
      <c r="F10" s="7" t="s">
        <v>860</v>
      </c>
      <c r="G10" s="6" t="s">
        <v>858</v>
      </c>
      <c r="H10" s="6" t="s">
        <v>857</v>
      </c>
      <c r="I10" s="9"/>
      <c r="J10" s="9"/>
      <c r="K10" s="8" t="s">
        <v>47</v>
      </c>
      <c r="L10" s="9" t="s">
        <v>50</v>
      </c>
      <c r="M10" s="14" t="s">
        <v>854</v>
      </c>
    </row>
    <row r="11">
      <c r="A11" s="5" t="n">
        <v>667.0</v>
      </c>
      <c r="B11" t="s" s="6">
        <v>838</v>
      </c>
      <c r="C11" t="n" s="7">
        <v>58.0</v>
      </c>
      <c r="D11" t="n" s="7">
        <v>1.0</v>
      </c>
      <c r="E11" t="s" s="7">
        <v>51</v>
      </c>
      <c r="F11" t="s" s="7">
        <v>863</v>
      </c>
      <c r="G11" t="s" s="6">
        <v>861</v>
      </c>
      <c r="H11" t="s" s="6">
        <v>52</v>
      </c>
      <c r="I11" s="9"/>
      <c r="J11" s="9"/>
      <c r="K11" t="s" s="8">
        <v>47</v>
      </c>
      <c r="L11" t="s" s="9">
        <v>50</v>
      </c>
      <c r="M11" t="s" s="14">
        <v>862</v>
      </c>
    </row>
    <row r="12">
      <c r="A12" s="5" t="n">
        <v>668.0</v>
      </c>
      <c r="B12" t="s" s="6">
        <v>838</v>
      </c>
      <c r="C12" t="n" s="7">
        <v>58.0</v>
      </c>
      <c r="D12" t="n" s="7">
        <v>1.0</v>
      </c>
      <c r="E12" t="s" s="7">
        <v>69</v>
      </c>
      <c r="F12" t="s" s="7">
        <v>50</v>
      </c>
      <c r="G12" t="s" s="6">
        <v>46</v>
      </c>
      <c r="H12" t="s" s="6">
        <v>46</v>
      </c>
      <c r="I12" s="9" t="s">
        <v>50</v>
      </c>
      <c r="J12" s="9" t="s">
        <v>50</v>
      </c>
      <c r="K12" t="s" s="8">
        <v>50</v>
      </c>
      <c r="L12" t="s" s="9">
        <v>50</v>
      </c>
      <c r="M12" t="s" s="14">
        <v>50</v>
      </c>
    </row>
    <row r="13">
      <c r="A13" s="5" t="n">
        <v>669.0</v>
      </c>
      <c r="B13" t="s" s="6">
        <v>838</v>
      </c>
      <c r="C13" t="n" s="7">
        <v>58.0</v>
      </c>
      <c r="D13" t="n" s="7">
        <v>2.0</v>
      </c>
      <c r="E13" t="s" s="7">
        <v>69</v>
      </c>
      <c r="F13" t="s" s="7">
        <v>50</v>
      </c>
      <c r="G13" t="s" s="6">
        <v>46</v>
      </c>
      <c r="H13" t="s" s="6">
        <v>46</v>
      </c>
      <c r="I13" s="9" t="s">
        <v>50</v>
      </c>
      <c r="J13" s="9" t="s">
        <v>50</v>
      </c>
      <c r="K13" t="s" s="8">
        <v>50</v>
      </c>
      <c r="L13" t="s" s="9">
        <v>50</v>
      </c>
      <c r="M13" t="s" s="14">
        <v>50</v>
      </c>
    </row>
    <row r="14">
      <c r="A14" s="5" t="n">
        <v>670.0</v>
      </c>
      <c r="B14" t="s" s="6">
        <v>838</v>
      </c>
      <c r="C14" t="n" s="7">
        <v>58.0</v>
      </c>
      <c r="D14" t="n" s="7">
        <v>3.0</v>
      </c>
      <c r="E14" t="s" s="7">
        <v>69</v>
      </c>
      <c r="F14" t="s" s="7">
        <v>50</v>
      </c>
      <c r="G14" t="s" s="6">
        <v>46</v>
      </c>
      <c r="H14" t="s" s="6">
        <v>46</v>
      </c>
      <c r="I14" s="9" t="s">
        <v>50</v>
      </c>
      <c r="J14" s="9" t="s">
        <v>50</v>
      </c>
      <c r="K14" t="s" s="8">
        <v>50</v>
      </c>
      <c r="L14" t="s" s="9">
        <v>50</v>
      </c>
      <c r="M14" t="s" s="14">
        <v>50</v>
      </c>
    </row>
    <row r="15">
      <c r="A15" s="5" t="n">
        <v>671.0</v>
      </c>
      <c r="B15" t="s" s="6">
        <v>838</v>
      </c>
      <c r="C15" t="s" s="7">
        <v>864</v>
      </c>
      <c r="D15" t="s" s="7">
        <v>200</v>
      </c>
      <c r="E15" t="s" s="7">
        <v>130</v>
      </c>
      <c r="F15" t="s" s="7">
        <v>50</v>
      </c>
      <c r="G15" t="s" s="6">
        <v>46</v>
      </c>
      <c r="H15" t="s" s="6">
        <v>46</v>
      </c>
      <c r="I15" s="9"/>
      <c r="J15" s="9"/>
      <c r="K15" t="s" s="8">
        <v>47</v>
      </c>
      <c r="L15" t="s" s="9">
        <v>50</v>
      </c>
      <c r="M15" t="s" s="14">
        <v>634</v>
      </c>
    </row>
    <row r="16">
      <c r="A16" s="5" t="n">
        <v>672.0</v>
      </c>
      <c r="B16" t="s" s="6">
        <v>838</v>
      </c>
      <c r="C16" t="s" s="7">
        <v>865</v>
      </c>
      <c r="D16" t="s" s="7">
        <v>200</v>
      </c>
      <c r="E16" t="s" s="7">
        <v>130</v>
      </c>
      <c r="F16" t="s" s="7">
        <v>50</v>
      </c>
      <c r="G16" t="s" s="6">
        <v>46</v>
      </c>
      <c r="H16" t="s" s="6">
        <v>46</v>
      </c>
      <c r="I16" s="9" t="s">
        <v>50</v>
      </c>
      <c r="J16" s="9" t="s">
        <v>50</v>
      </c>
      <c r="K16" t="s" s="8">
        <v>50</v>
      </c>
      <c r="L16" t="s" s="9">
        <v>50</v>
      </c>
      <c r="M16" t="s" s="14">
        <v>50</v>
      </c>
    </row>
    <row r="17">
      <c r="A17" s="5" t="n">
        <v>673.0</v>
      </c>
      <c r="B17" t="s" s="6">
        <v>838</v>
      </c>
      <c r="C17" t="s" s="7">
        <v>866</v>
      </c>
      <c r="D17" t="n" s="7">
        <v>1.0</v>
      </c>
      <c r="E17" t="s" s="7">
        <v>51</v>
      </c>
      <c r="F17" t="s" s="7">
        <v>50</v>
      </c>
      <c r="G17" t="s" s="6">
        <v>46</v>
      </c>
      <c r="H17" t="s" s="6">
        <v>46</v>
      </c>
      <c r="I17" s="9"/>
      <c r="J17" s="9"/>
      <c r="K17" t="s" s="8">
        <v>47</v>
      </c>
      <c r="L17" t="s" s="9">
        <v>50</v>
      </c>
      <c r="M17" t="s" s="14">
        <v>867</v>
      </c>
    </row>
    <row r="18">
      <c r="A18" s="5" t="n">
        <v>674.0</v>
      </c>
      <c r="B18" t="s" s="6">
        <v>838</v>
      </c>
      <c r="C18" t="s" s="7">
        <v>866</v>
      </c>
      <c r="D18" t="n" s="7">
        <v>2.0</v>
      </c>
      <c r="E18" t="s" s="7">
        <v>51</v>
      </c>
      <c r="F18" t="s" s="7">
        <v>50</v>
      </c>
      <c r="G18" t="s" s="6">
        <v>46</v>
      </c>
      <c r="H18" t="s" s="6">
        <v>46</v>
      </c>
      <c r="I18" s="9" t="s">
        <v>50</v>
      </c>
      <c r="J18" s="9" t="s">
        <v>50</v>
      </c>
      <c r="K18" t="s" s="8">
        <v>50</v>
      </c>
      <c r="L18" t="s" s="9">
        <v>50</v>
      </c>
      <c r="M18" t="s" s="14">
        <v>50</v>
      </c>
    </row>
    <row r="19">
      <c r="A19" s="5" t="n">
        <v>675.0</v>
      </c>
      <c r="B19" t="s" s="6">
        <v>868</v>
      </c>
      <c r="C19" t="n" s="7">
        <v>72.0</v>
      </c>
      <c r="D19" t="n" s="7">
        <v>72.0</v>
      </c>
      <c r="E19" t="s" s="7">
        <v>51</v>
      </c>
      <c r="F19" t="s" s="7">
        <v>873</v>
      </c>
      <c r="G19" t="s" s="6">
        <v>870</v>
      </c>
      <c r="H19" t="s" s="6">
        <v>869</v>
      </c>
      <c r="I19" s="9"/>
      <c r="J19" s="9"/>
      <c r="K19" t="s" s="8">
        <v>47</v>
      </c>
      <c r="L19" t="s" s="9">
        <v>872</v>
      </c>
      <c r="M19" t="s" s="14">
        <v>871</v>
      </c>
    </row>
    <row r="20">
      <c r="A20" s="5" t="n">
        <v>676.0</v>
      </c>
      <c r="B20" t="s" s="6">
        <v>868</v>
      </c>
      <c r="C20" t="s" s="7">
        <v>874</v>
      </c>
      <c r="D20" t="s" s="7">
        <v>874</v>
      </c>
      <c r="E20" t="s" s="7">
        <v>69</v>
      </c>
      <c r="F20" t="s" s="7">
        <v>50</v>
      </c>
      <c r="G20" t="s" s="6">
        <v>46</v>
      </c>
      <c r="H20" t="s" s="6">
        <v>46</v>
      </c>
      <c r="I20" s="9" t="s">
        <v>50</v>
      </c>
      <c r="J20" s="9" t="s">
        <v>50</v>
      </c>
      <c r="K20" t="s" s="8">
        <v>50</v>
      </c>
      <c r="L20" t="s" s="9">
        <v>50</v>
      </c>
      <c r="M20" t="s" s="14">
        <v>50</v>
      </c>
    </row>
    <row r="21">
      <c r="A21" s="5" t="n">
        <v>677.0</v>
      </c>
      <c r="B21" t="s" s="6">
        <v>868</v>
      </c>
      <c r="C21" t="s" s="7">
        <v>875</v>
      </c>
      <c r="D21" t="s" s="7">
        <v>875</v>
      </c>
      <c r="E21" t="s" s="7">
        <v>69</v>
      </c>
      <c r="F21" t="s" s="7">
        <v>873</v>
      </c>
      <c r="G21" t="s" s="6">
        <v>870</v>
      </c>
      <c r="H21" t="s" s="6">
        <v>869</v>
      </c>
      <c r="I21" s="9" t="s">
        <v>50</v>
      </c>
      <c r="J21" s="9" t="s">
        <v>50</v>
      </c>
      <c r="K21" t="s" s="8">
        <v>50</v>
      </c>
      <c r="L21" t="s" s="9">
        <v>50</v>
      </c>
      <c r="M21" t="s" s="14">
        <v>50</v>
      </c>
    </row>
    <row r="22">
      <c r="A22" s="5" t="n">
        <v>678.0</v>
      </c>
      <c r="B22" t="s" s="6">
        <v>868</v>
      </c>
      <c r="C22" t="n" s="7">
        <v>75.0</v>
      </c>
      <c r="D22" t="n" s="7">
        <v>3.0</v>
      </c>
      <c r="E22" t="s" s="7">
        <v>51</v>
      </c>
      <c r="F22" t="s" s="7">
        <v>878</v>
      </c>
      <c r="G22" t="s" s="6">
        <v>876</v>
      </c>
      <c r="H22" t="s" s="6">
        <v>52</v>
      </c>
      <c r="I22" s="9"/>
      <c r="J22" s="9"/>
      <c r="K22" t="s" s="8">
        <v>47</v>
      </c>
      <c r="L22" t="s" s="9">
        <v>50</v>
      </c>
      <c r="M22" t="s" s="14">
        <v>877</v>
      </c>
    </row>
    <row r="23">
      <c r="A23" s="5" t="n">
        <v>679.0</v>
      </c>
      <c r="B23" t="s" s="6">
        <v>868</v>
      </c>
      <c r="C23" t="n" s="7">
        <v>75.0</v>
      </c>
      <c r="D23" t="n" s="7">
        <v>4.0</v>
      </c>
      <c r="E23" t="s" s="7">
        <v>51</v>
      </c>
      <c r="F23" t="s" s="7">
        <v>50</v>
      </c>
      <c r="G23" t="s" s="6">
        <v>46</v>
      </c>
      <c r="H23" t="s" s="6">
        <v>46</v>
      </c>
      <c r="I23" s="9" t="s">
        <v>50</v>
      </c>
      <c r="J23" s="9" t="s">
        <v>50</v>
      </c>
      <c r="K23" t="s" s="8">
        <v>50</v>
      </c>
      <c r="L23" t="s" s="9">
        <v>50</v>
      </c>
      <c r="M23" t="s" s="14">
        <v>50</v>
      </c>
    </row>
    <row r="24">
      <c r="A24" s="5" t="n">
        <v>680.0</v>
      </c>
      <c r="B24" t="s" s="6">
        <v>868</v>
      </c>
      <c r="C24" t="n" s="7">
        <v>75.0</v>
      </c>
      <c r="D24" t="n" s="7">
        <v>5.0</v>
      </c>
      <c r="E24" t="s" s="7">
        <v>51</v>
      </c>
      <c r="F24" t="s" s="7">
        <v>50</v>
      </c>
      <c r="G24" t="s" s="6">
        <v>46</v>
      </c>
      <c r="H24" t="s" s="6">
        <v>46</v>
      </c>
      <c r="I24" s="9" t="s">
        <v>50</v>
      </c>
      <c r="J24" s="9" t="s">
        <v>50</v>
      </c>
      <c r="K24" t="s" s="8">
        <v>50</v>
      </c>
      <c r="L24" t="s" s="9">
        <v>50</v>
      </c>
      <c r="M24" t="s" s="14">
        <v>50</v>
      </c>
    </row>
    <row r="25">
      <c r="A25" s="5" t="n">
        <v>681.0</v>
      </c>
      <c r="B25" t="s" s="6">
        <v>868</v>
      </c>
      <c r="C25" t="n" s="7">
        <v>75.0</v>
      </c>
      <c r="D25" t="n" s="7">
        <v>6.0</v>
      </c>
      <c r="E25" t="s" s="7">
        <v>51</v>
      </c>
      <c r="F25" t="s" s="7">
        <v>50</v>
      </c>
      <c r="G25" t="s" s="6">
        <v>46</v>
      </c>
      <c r="H25" t="s" s="6">
        <v>46</v>
      </c>
      <c r="I25" s="9" t="s">
        <v>50</v>
      </c>
      <c r="J25" s="9" t="s">
        <v>50</v>
      </c>
      <c r="K25" t="s" s="8">
        <v>50</v>
      </c>
      <c r="L25" t="s" s="9">
        <v>50</v>
      </c>
      <c r="M25" t="s" s="14">
        <v>50</v>
      </c>
    </row>
    <row r="26">
      <c r="A26" s="5" t="n">
        <v>682.0</v>
      </c>
      <c r="B26" t="s" s="6">
        <v>868</v>
      </c>
      <c r="C26" t="n" s="7">
        <v>75.0</v>
      </c>
      <c r="D26" t="n" s="7">
        <v>7.0</v>
      </c>
      <c r="E26" t="s" s="7">
        <v>51</v>
      </c>
      <c r="F26" t="s" s="7">
        <v>50</v>
      </c>
      <c r="G26" t="s" s="6">
        <v>46</v>
      </c>
      <c r="H26" t="s" s="6">
        <v>46</v>
      </c>
      <c r="I26" s="9" t="s">
        <v>50</v>
      </c>
      <c r="J26" s="9" t="s">
        <v>50</v>
      </c>
      <c r="K26" t="s" s="8">
        <v>50</v>
      </c>
      <c r="L26" t="s" s="9">
        <v>50</v>
      </c>
      <c r="M26" t="s" s="14">
        <v>50</v>
      </c>
    </row>
    <row r="27">
      <c r="A27" s="5" t="n">
        <v>683.0</v>
      </c>
      <c r="B27" t="s" s="6">
        <v>868</v>
      </c>
      <c r="C27" t="n" s="7">
        <v>75.0</v>
      </c>
      <c r="D27" t="n" s="7">
        <v>8.0</v>
      </c>
      <c r="E27" t="s" s="7">
        <v>51</v>
      </c>
      <c r="F27" t="s" s="7">
        <v>50</v>
      </c>
      <c r="G27" t="s" s="6">
        <v>46</v>
      </c>
      <c r="H27" t="s" s="6">
        <v>46</v>
      </c>
      <c r="I27" s="9" t="s">
        <v>50</v>
      </c>
      <c r="J27" s="9" t="s">
        <v>50</v>
      </c>
      <c r="K27" t="s" s="8">
        <v>50</v>
      </c>
      <c r="L27" t="s" s="9">
        <v>50</v>
      </c>
      <c r="M27" t="s" s="14">
        <v>50</v>
      </c>
    </row>
    <row r="28">
      <c r="A28" s="5" t="n">
        <v>684.0</v>
      </c>
      <c r="B28" t="s" s="6">
        <v>868</v>
      </c>
      <c r="C28" t="n" s="7">
        <v>75.0</v>
      </c>
      <c r="D28" t="n" s="7">
        <v>9.0</v>
      </c>
      <c r="E28" t="s" s="7">
        <v>51</v>
      </c>
      <c r="F28" t="s" s="7">
        <v>50</v>
      </c>
      <c r="G28" t="s" s="6">
        <v>46</v>
      </c>
      <c r="H28" t="s" s="6">
        <v>46</v>
      </c>
      <c r="I28" s="9" t="s">
        <v>50</v>
      </c>
      <c r="J28" s="9" t="s">
        <v>50</v>
      </c>
      <c r="K28" t="s" s="8">
        <v>50</v>
      </c>
      <c r="L28" t="s" s="9">
        <v>50</v>
      </c>
      <c r="M28" t="s" s="14">
        <v>50</v>
      </c>
    </row>
    <row r="29">
      <c r="A29" s="5" t="n">
        <v>685.0</v>
      </c>
      <c r="B29" t="s" s="6">
        <v>868</v>
      </c>
      <c r="C29" t="n" s="7">
        <v>75.0</v>
      </c>
      <c r="D29" t="n" s="7">
        <v>10.0</v>
      </c>
      <c r="E29" t="s" s="7">
        <v>51</v>
      </c>
      <c r="F29" t="s" s="7">
        <v>50</v>
      </c>
      <c r="G29" t="s" s="6">
        <v>46</v>
      </c>
      <c r="H29" t="s" s="6">
        <v>46</v>
      </c>
      <c r="I29" s="9" t="s">
        <v>50</v>
      </c>
      <c r="J29" s="9" t="s">
        <v>50</v>
      </c>
      <c r="K29" t="s" s="8">
        <v>50</v>
      </c>
      <c r="L29" t="s" s="9">
        <v>50</v>
      </c>
      <c r="M29" t="s" s="14">
        <v>50</v>
      </c>
    </row>
    <row r="30">
      <c r="A30" s="5" t="n">
        <v>686.0</v>
      </c>
      <c r="B30" t="s" s="6">
        <v>868</v>
      </c>
      <c r="C30" t="s" s="7">
        <v>879</v>
      </c>
      <c r="D30" t="s" s="7">
        <v>879</v>
      </c>
      <c r="E30" t="s" s="7">
        <v>130</v>
      </c>
      <c r="F30" t="s" s="7">
        <v>50</v>
      </c>
      <c r="G30" t="s" s="6">
        <v>46</v>
      </c>
      <c r="H30" t="s" s="6">
        <v>46</v>
      </c>
      <c r="I30" s="9" t="s">
        <v>50</v>
      </c>
      <c r="J30" s="9" t="s">
        <v>50</v>
      </c>
      <c r="K30" t="s" s="8">
        <v>50</v>
      </c>
      <c r="L30" t="s" s="9">
        <v>50</v>
      </c>
      <c r="M30" t="s" s="14">
        <v>50</v>
      </c>
    </row>
    <row r="31">
      <c r="A31" s="5" t="n">
        <v>687.0</v>
      </c>
      <c r="B31" t="s" s="6">
        <v>868</v>
      </c>
      <c r="C31" t="s" s="7">
        <v>880</v>
      </c>
      <c r="D31" t="s" s="7">
        <v>880</v>
      </c>
      <c r="E31" t="s" s="7">
        <v>130</v>
      </c>
      <c r="F31" t="s" s="7">
        <v>50</v>
      </c>
      <c r="G31" t="s" s="6">
        <v>46</v>
      </c>
      <c r="H31" t="s" s="6">
        <v>46</v>
      </c>
      <c r="I31" s="9" t="s">
        <v>50</v>
      </c>
      <c r="J31" s="9" t="s">
        <v>50</v>
      </c>
      <c r="K31" t="s" s="8">
        <v>50</v>
      </c>
      <c r="L31" t="s" s="9">
        <v>50</v>
      </c>
      <c r="M31" t="s" s="14">
        <v>50</v>
      </c>
    </row>
    <row r="32">
      <c r="A32" s="5" t="n">
        <v>688.0</v>
      </c>
      <c r="B32" t="s" s="6">
        <v>868</v>
      </c>
      <c r="C32" t="n" s="7">
        <v>78.0</v>
      </c>
      <c r="D32" t="n" s="7">
        <v>78.0</v>
      </c>
      <c r="E32" t="s" s="7">
        <v>51</v>
      </c>
      <c r="F32" t="s" s="7">
        <v>50</v>
      </c>
      <c r="G32" t="s" s="6">
        <v>46</v>
      </c>
      <c r="H32" t="s" s="6">
        <v>46</v>
      </c>
      <c r="I32" s="9"/>
      <c r="J32" s="9"/>
      <c r="K32" t="s" s="8">
        <v>47</v>
      </c>
      <c r="L32" t="s" s="9">
        <v>882</v>
      </c>
      <c r="M32" t="s" s="14">
        <v>881</v>
      </c>
    </row>
    <row r="33">
      <c r="A33" s="5" t="n">
        <v>689.0</v>
      </c>
      <c r="B33" t="s" s="6">
        <v>868</v>
      </c>
      <c r="C33" t="n" s="7">
        <v>84.0</v>
      </c>
      <c r="D33" t="n" s="7">
        <v>84.0</v>
      </c>
      <c r="E33" t="s" s="7">
        <v>51</v>
      </c>
      <c r="F33" t="s" s="7">
        <v>886</v>
      </c>
      <c r="G33" t="s" s="6">
        <v>883</v>
      </c>
      <c r="H33" t="s" s="6">
        <v>614</v>
      </c>
      <c r="I33" s="9"/>
      <c r="J33" s="9"/>
      <c r="K33" t="s" s="8">
        <v>47</v>
      </c>
      <c r="L33" t="s" s="9">
        <v>885</v>
      </c>
      <c r="M33" t="s" s="14">
        <v>884</v>
      </c>
    </row>
    <row r="34">
      <c r="A34" s="5" t="n">
        <v>690.0</v>
      </c>
      <c r="B34" t="s" s="6">
        <v>868</v>
      </c>
      <c r="C34" t="s" s="7">
        <v>887</v>
      </c>
      <c r="D34" t="s" s="7">
        <v>887</v>
      </c>
      <c r="E34" t="s" s="7">
        <v>130</v>
      </c>
      <c r="F34" t="s" s="7">
        <v>50</v>
      </c>
      <c r="G34" t="s" s="6">
        <v>46</v>
      </c>
      <c r="H34" t="s" s="6">
        <v>46</v>
      </c>
      <c r="I34" s="9"/>
      <c r="J34" s="9"/>
      <c r="K34" t="s" s="8">
        <v>47</v>
      </c>
      <c r="L34" t="s" s="9">
        <v>50</v>
      </c>
      <c r="M34" t="s" s="14">
        <v>738</v>
      </c>
    </row>
    <row r="35">
      <c r="A35" s="5" t="n">
        <v>691.0</v>
      </c>
      <c r="B35" t="s" s="6">
        <v>888</v>
      </c>
      <c r="C35" t="n" s="7">
        <v>10.0</v>
      </c>
      <c r="D35" t="n" s="7">
        <v>1.0</v>
      </c>
      <c r="E35" t="s" s="7">
        <v>51</v>
      </c>
      <c r="F35" t="s" s="7">
        <v>891</v>
      </c>
      <c r="G35" t="s" s="6">
        <v>889</v>
      </c>
      <c r="H35" t="s" s="6">
        <v>328</v>
      </c>
      <c r="I35" s="9"/>
      <c r="J35" s="9"/>
      <c r="K35" t="s" s="8">
        <v>47</v>
      </c>
      <c r="L35" t="s" s="9">
        <v>50</v>
      </c>
      <c r="M35" t="s" s="14">
        <v>890</v>
      </c>
    </row>
    <row r="36">
      <c r="A36" s="5" t="n">
        <v>692.0</v>
      </c>
      <c r="B36" t="s" s="6">
        <v>888</v>
      </c>
      <c r="C36" t="n" s="7">
        <v>10.0</v>
      </c>
      <c r="D36" t="n" s="7">
        <v>2.0</v>
      </c>
      <c r="E36" t="s" s="7">
        <v>51</v>
      </c>
      <c r="F36" t="s" s="7">
        <v>50</v>
      </c>
      <c r="G36" t="s" s="6">
        <v>46</v>
      </c>
      <c r="H36" t="s" s="6">
        <v>46</v>
      </c>
      <c r="I36" s="9" t="s">
        <v>50</v>
      </c>
      <c r="J36" s="9" t="s">
        <v>50</v>
      </c>
      <c r="K36" t="s" s="8">
        <v>50</v>
      </c>
      <c r="L36" t="s" s="9">
        <v>50</v>
      </c>
      <c r="M36" t="s" s="14">
        <v>50</v>
      </c>
    </row>
    <row r="37">
      <c r="A37" s="5" t="n">
        <v>693.0</v>
      </c>
      <c r="B37" t="s" s="6">
        <v>888</v>
      </c>
      <c r="C37" t="s" s="7">
        <v>892</v>
      </c>
      <c r="D37" t="s" s="7">
        <v>892</v>
      </c>
      <c r="E37" t="s" s="7">
        <v>51</v>
      </c>
      <c r="F37" t="s" s="7">
        <v>897</v>
      </c>
      <c r="G37" t="s" s="6">
        <v>894</v>
      </c>
      <c r="H37" t="s" s="6">
        <v>893</v>
      </c>
      <c r="I37" s="9"/>
      <c r="J37" s="9"/>
      <c r="K37" t="s" s="8">
        <v>47</v>
      </c>
      <c r="L37" t="s" s="9">
        <v>896</v>
      </c>
      <c r="M37" t="s" s="14">
        <v>895</v>
      </c>
    </row>
    <row r="38">
      <c r="A38" s="5" t="n">
        <v>694.0</v>
      </c>
      <c r="B38" t="s" s="6">
        <v>888</v>
      </c>
      <c r="C38" t="s" s="7">
        <v>898</v>
      </c>
      <c r="D38" t="s" s="7">
        <v>898</v>
      </c>
      <c r="E38" t="s" s="7">
        <v>51</v>
      </c>
      <c r="F38" t="s" s="7">
        <v>50</v>
      </c>
      <c r="G38" t="s" s="6">
        <v>46</v>
      </c>
      <c r="H38" t="s" s="6">
        <v>46</v>
      </c>
      <c r="I38" s="9" t="s">
        <v>50</v>
      </c>
      <c r="J38" s="9" t="s">
        <v>50</v>
      </c>
      <c r="K38" t="s" s="8">
        <v>50</v>
      </c>
      <c r="L38" t="s" s="9">
        <v>896</v>
      </c>
      <c r="M38" t="s" s="14">
        <v>50</v>
      </c>
    </row>
    <row r="39">
      <c r="A39" s="5" t="n">
        <v>695.0</v>
      </c>
      <c r="B39" t="s" s="6">
        <v>888</v>
      </c>
      <c r="C39" t="n" s="7">
        <v>43.0</v>
      </c>
      <c r="D39" t="n" s="7">
        <v>1.0</v>
      </c>
      <c r="E39" t="s" s="7">
        <v>51</v>
      </c>
      <c r="F39" t="s" s="7">
        <v>50</v>
      </c>
      <c r="G39" t="s" s="6">
        <v>46</v>
      </c>
      <c r="H39" t="s" s="6">
        <v>46</v>
      </c>
      <c r="I39" s="9"/>
      <c r="J39" s="9"/>
      <c r="K39" t="s" s="8">
        <v>47</v>
      </c>
      <c r="L39" t="s" s="9">
        <v>50</v>
      </c>
      <c r="M39" t="s" s="14">
        <v>899</v>
      </c>
    </row>
    <row r="40">
      <c r="A40" s="5" t="n">
        <v>696.0</v>
      </c>
      <c r="B40" t="s" s="6">
        <v>888</v>
      </c>
      <c r="C40" t="n" s="7">
        <v>43.0</v>
      </c>
      <c r="D40" t="n" s="7">
        <v>2.0</v>
      </c>
      <c r="E40" t="s" s="7">
        <v>51</v>
      </c>
      <c r="F40" t="s" s="7">
        <v>901</v>
      </c>
      <c r="G40" t="s" s="6">
        <v>900</v>
      </c>
      <c r="H40" t="s" s="6">
        <v>52</v>
      </c>
      <c r="I40" s="9" t="s">
        <v>50</v>
      </c>
      <c r="J40" s="9" t="s">
        <v>50</v>
      </c>
      <c r="K40" t="s" s="8">
        <v>50</v>
      </c>
      <c r="L40" t="s" s="9">
        <v>50</v>
      </c>
      <c r="M40" t="s" s="14">
        <v>50</v>
      </c>
    </row>
    <row r="41">
      <c r="A41" s="5" t="n">
        <v>697.0</v>
      </c>
      <c r="B41" t="s" s="6">
        <v>888</v>
      </c>
      <c r="C41" t="n" s="7">
        <v>43.0</v>
      </c>
      <c r="D41" t="n" s="7">
        <v>3.0</v>
      </c>
      <c r="E41" t="s" s="7">
        <v>51</v>
      </c>
      <c r="F41" t="s" s="7">
        <v>50</v>
      </c>
      <c r="G41" t="s" s="6">
        <v>46</v>
      </c>
      <c r="H41" t="s" s="6">
        <v>46</v>
      </c>
      <c r="I41" s="9" t="s">
        <v>50</v>
      </c>
      <c r="J41" s="9" t="s">
        <v>50</v>
      </c>
      <c r="K41" t="s" s="8">
        <v>50</v>
      </c>
      <c r="L41" t="s" s="9">
        <v>50</v>
      </c>
      <c r="M41" t="s" s="14">
        <v>50</v>
      </c>
    </row>
    <row r="42">
      <c r="A42" s="5" t="n">
        <v>698.0</v>
      </c>
      <c r="B42" t="s" s="6">
        <v>888</v>
      </c>
      <c r="C42" t="n" s="7">
        <v>43.0</v>
      </c>
      <c r="D42" t="n" s="7">
        <v>4.0</v>
      </c>
      <c r="E42" t="s" s="7">
        <v>51</v>
      </c>
      <c r="F42" t="s" s="7">
        <v>50</v>
      </c>
      <c r="G42" t="s" s="6">
        <v>46</v>
      </c>
      <c r="H42" t="s" s="6">
        <v>46</v>
      </c>
      <c r="I42" s="9" t="s">
        <v>50</v>
      </c>
      <c r="J42" s="9" t="s">
        <v>50</v>
      </c>
      <c r="K42" t="s" s="8">
        <v>50</v>
      </c>
      <c r="L42" t="s" s="9">
        <v>50</v>
      </c>
      <c r="M42" t="s" s="14">
        <v>50</v>
      </c>
    </row>
    <row r="43">
      <c r="A43" s="5" t="n">
        <v>699.0</v>
      </c>
      <c r="B43" t="s" s="6">
        <v>888</v>
      </c>
      <c r="C43" t="n" s="7">
        <v>43.0</v>
      </c>
      <c r="D43" t="n" s="7">
        <v>5.0</v>
      </c>
      <c r="E43" t="s" s="7">
        <v>51</v>
      </c>
      <c r="F43" t="s" s="7">
        <v>50</v>
      </c>
      <c r="G43" t="s" s="6">
        <v>46</v>
      </c>
      <c r="H43" t="s" s="6">
        <v>46</v>
      </c>
      <c r="I43" s="9" t="s">
        <v>50</v>
      </c>
      <c r="J43" s="9" t="s">
        <v>50</v>
      </c>
      <c r="K43" t="s" s="8">
        <v>50</v>
      </c>
      <c r="L43" t="s" s="9">
        <v>50</v>
      </c>
      <c r="M43" t="s" s="14">
        <v>50</v>
      </c>
    </row>
    <row r="44">
      <c r="A44" s="5" t="n">
        <v>700.0</v>
      </c>
      <c r="B44" t="s" s="6">
        <v>888</v>
      </c>
      <c r="C44" t="n" s="7">
        <v>43.0</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6"/>
    <mergeCell ref="J15:J16"/>
    <mergeCell ref="K15:K16"/>
    <mergeCell ref="M15:M16"/>
    <mergeCell ref="I17:I18"/>
    <mergeCell ref="J17:J18"/>
    <mergeCell ref="K17:K18"/>
    <mergeCell ref="M17:M18"/>
    <mergeCell ref="I19:I21"/>
    <mergeCell ref="J19:J21"/>
    <mergeCell ref="K19:K21"/>
    <mergeCell ref="M19:M21"/>
    <mergeCell ref="I22:I31"/>
    <mergeCell ref="J22:J31"/>
    <mergeCell ref="K22:K31"/>
    <mergeCell ref="M22:M31"/>
    <mergeCell ref="I35:I36"/>
    <mergeCell ref="J35:J36"/>
    <mergeCell ref="K35:K36"/>
    <mergeCell ref="M35:M36"/>
    <mergeCell ref="I37:I38"/>
    <mergeCell ref="J37:J38"/>
    <mergeCell ref="K37:K38"/>
    <mergeCell ref="M37:M38"/>
    <mergeCell ref="I39:I44"/>
    <mergeCell ref="J39:J44"/>
    <mergeCell ref="K39:K44"/>
    <mergeCell ref="M39:M44"/>
    <mergeCell ref="L11:L14"/>
    <mergeCell ref="L19:L21"/>
    <mergeCell ref="L22:L31"/>
    <mergeCell ref="L39:L44"/>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s">
        <v>888</v>
      </c>
      <c r="C10" s="7" t="n">
        <v>43.0</v>
      </c>
      <c r="D10" s="7" t="n">
        <v>7.0</v>
      </c>
      <c r="E10" s="7" t="s">
        <v>51</v>
      </c>
      <c r="F10" s="7" t="s">
        <v>50</v>
      </c>
      <c r="G10" s="6" t="s">
        <v>46</v>
      </c>
      <c r="H10" s="6" t="s">
        <v>46</v>
      </c>
      <c r="I10" s="9"/>
      <c r="J10" s="9"/>
      <c r="K10" s="8" t="s">
        <v>47</v>
      </c>
      <c r="L10" s="9" t="s">
        <v>50</v>
      </c>
      <c r="M10" s="14" t="s">
        <v>899</v>
      </c>
    </row>
    <row r="11">
      <c r="A11" s="5" t="n">
        <v>702.0</v>
      </c>
      <c r="B11" t="s" s="6">
        <v>888</v>
      </c>
      <c r="C11" t="n" s="7">
        <v>43.0</v>
      </c>
      <c r="D11" t="n" s="7">
        <v>8.0</v>
      </c>
      <c r="E11" t="s" s="7">
        <v>51</v>
      </c>
      <c r="F11" t="s" s="7">
        <v>50</v>
      </c>
      <c r="G11" t="s" s="6">
        <v>46</v>
      </c>
      <c r="H11" t="s" s="6">
        <v>46</v>
      </c>
      <c r="I11" s="9" t="s">
        <v>50</v>
      </c>
      <c r="J11" s="9" t="s">
        <v>50</v>
      </c>
      <c r="K11" t="s" s="8">
        <v>50</v>
      </c>
      <c r="L11" t="s" s="9">
        <v>50</v>
      </c>
      <c r="M11" t="s" s="14">
        <v>50</v>
      </c>
    </row>
    <row r="12">
      <c r="A12" s="5" t="n">
        <v>703.0</v>
      </c>
      <c r="B12" t="s" s="6">
        <v>888</v>
      </c>
      <c r="C12" t="n" s="7">
        <v>43.0</v>
      </c>
      <c r="D12" t="n" s="7">
        <v>9.0</v>
      </c>
      <c r="E12" t="s" s="7">
        <v>51</v>
      </c>
      <c r="F12" t="s" s="7">
        <v>50</v>
      </c>
      <c r="G12" t="s" s="6">
        <v>46</v>
      </c>
      <c r="H12" t="s" s="6">
        <v>46</v>
      </c>
      <c r="I12" s="9" t="s">
        <v>50</v>
      </c>
      <c r="J12" s="9" t="s">
        <v>50</v>
      </c>
      <c r="K12" t="s" s="8">
        <v>50</v>
      </c>
      <c r="L12" t="s" s="9">
        <v>50</v>
      </c>
      <c r="M12" t="s" s="14">
        <v>50</v>
      </c>
    </row>
    <row r="13">
      <c r="A13" s="5" t="n">
        <v>704.0</v>
      </c>
      <c r="B13" t="s" s="6">
        <v>888</v>
      </c>
      <c r="C13" t="n" s="7">
        <v>43.0</v>
      </c>
      <c r="D13" t="n" s="7">
        <v>10.0</v>
      </c>
      <c r="E13" t="s" s="7">
        <v>51</v>
      </c>
      <c r="F13" t="s" s="7">
        <v>50</v>
      </c>
      <c r="G13" t="s" s="6">
        <v>46</v>
      </c>
      <c r="H13" t="s" s="6">
        <v>46</v>
      </c>
      <c r="I13" s="9" t="s">
        <v>50</v>
      </c>
      <c r="J13" s="9" t="s">
        <v>50</v>
      </c>
      <c r="K13" t="s" s="8">
        <v>50</v>
      </c>
      <c r="L13" t="s" s="9">
        <v>50</v>
      </c>
      <c r="M13" t="s" s="14">
        <v>50</v>
      </c>
    </row>
    <row r="14">
      <c r="A14" s="5" t="n">
        <v>705.0</v>
      </c>
      <c r="B14" t="s" s="6">
        <v>888</v>
      </c>
      <c r="C14" t="n" s="7">
        <v>43.0</v>
      </c>
      <c r="D14" t="n" s="7">
        <v>11.0</v>
      </c>
      <c r="E14" t="s" s="7">
        <v>51</v>
      </c>
      <c r="F14" t="s" s="7">
        <v>50</v>
      </c>
      <c r="G14" t="s" s="6">
        <v>46</v>
      </c>
      <c r="H14" t="s" s="6">
        <v>46</v>
      </c>
      <c r="I14" s="9" t="s">
        <v>50</v>
      </c>
      <c r="J14" s="9" t="s">
        <v>50</v>
      </c>
      <c r="K14" t="s" s="8">
        <v>50</v>
      </c>
      <c r="L14" t="s" s="9">
        <v>50</v>
      </c>
      <c r="M14" t="s" s="14">
        <v>50</v>
      </c>
    </row>
    <row r="15">
      <c r="A15" s="5" t="n">
        <v>706.0</v>
      </c>
      <c r="B15" t="s" s="6">
        <v>888</v>
      </c>
      <c r="C15" t="n" s="7">
        <v>43.0</v>
      </c>
      <c r="D15" t="n" s="7">
        <v>12.0</v>
      </c>
      <c r="E15" t="s" s="7">
        <v>51</v>
      </c>
      <c r="F15" t="s" s="7">
        <v>50</v>
      </c>
      <c r="G15" t="s" s="6">
        <v>46</v>
      </c>
      <c r="H15" t="s" s="6">
        <v>46</v>
      </c>
      <c r="I15" s="9" t="s">
        <v>50</v>
      </c>
      <c r="J15" s="9" t="s">
        <v>50</v>
      </c>
      <c r="K15" t="s" s="8">
        <v>50</v>
      </c>
      <c r="L15" t="s" s="9">
        <v>50</v>
      </c>
      <c r="M15" t="s" s="14">
        <v>50</v>
      </c>
    </row>
    <row r="16">
      <c r="A16" s="5" t="n">
        <v>707.0</v>
      </c>
      <c r="B16" t="s" s="6">
        <v>903</v>
      </c>
      <c r="C16" t="n" s="7">
        <v>211.0</v>
      </c>
      <c r="D16" t="n" s="7">
        <v>1.0</v>
      </c>
      <c r="E16" t="s" s="7">
        <v>51</v>
      </c>
      <c r="F16" t="s" s="7">
        <v>908</v>
      </c>
      <c r="G16" t="s" s="6">
        <v>905</v>
      </c>
      <c r="H16" t="s" s="6">
        <v>904</v>
      </c>
      <c r="I16" s="9"/>
      <c r="J16" s="9"/>
      <c r="K16" t="s" s="8">
        <v>47</v>
      </c>
      <c r="L16" t="s" s="9">
        <v>907</v>
      </c>
      <c r="M16" t="s" s="14">
        <v>906</v>
      </c>
    </row>
    <row r="17">
      <c r="A17" s="5" t="n">
        <v>708.0</v>
      </c>
      <c r="B17" t="s" s="6">
        <v>903</v>
      </c>
      <c r="C17" t="n" s="7">
        <v>211.0</v>
      </c>
      <c r="D17" t="n" s="7">
        <v>2.0</v>
      </c>
      <c r="E17" t="s" s="7">
        <v>51</v>
      </c>
      <c r="F17" t="s" s="7">
        <v>50</v>
      </c>
      <c r="G17" t="s" s="6">
        <v>46</v>
      </c>
      <c r="H17" t="s" s="6">
        <v>46</v>
      </c>
      <c r="I17" s="9" t="s">
        <v>50</v>
      </c>
      <c r="J17" s="9" t="s">
        <v>50</v>
      </c>
      <c r="K17" t="s" s="8">
        <v>50</v>
      </c>
      <c r="L17" t="s" s="9">
        <v>50</v>
      </c>
      <c r="M17" t="s" s="14">
        <v>50</v>
      </c>
    </row>
    <row r="18">
      <c r="A18" s="5" t="n">
        <v>709.0</v>
      </c>
      <c r="B18" t="s" s="6">
        <v>903</v>
      </c>
      <c r="C18" t="n" s="7">
        <v>211.0</v>
      </c>
      <c r="D18" t="n" s="7">
        <v>1.0</v>
      </c>
      <c r="E18" t="s" s="7">
        <v>130</v>
      </c>
      <c r="F18" t="s" s="7">
        <v>50</v>
      </c>
      <c r="G18" t="s" s="6">
        <v>46</v>
      </c>
      <c r="H18" t="s" s="6">
        <v>46</v>
      </c>
      <c r="I18" s="9" t="s">
        <v>50</v>
      </c>
      <c r="J18" s="9" t="s">
        <v>50</v>
      </c>
      <c r="K18" t="s" s="8">
        <v>50</v>
      </c>
      <c r="L18" t="s" s="9">
        <v>50</v>
      </c>
      <c r="M18" t="s" s="14">
        <v>50</v>
      </c>
    </row>
    <row r="19">
      <c r="A19" s="5" t="n">
        <v>710.0</v>
      </c>
      <c r="B19" t="s" s="6">
        <v>909</v>
      </c>
      <c r="C19" t="n" s="7">
        <v>119.0</v>
      </c>
      <c r="D19" t="n" s="7">
        <v>119.0</v>
      </c>
      <c r="E19" t="s" s="7">
        <v>51</v>
      </c>
      <c r="F19" t="s" s="7">
        <v>913</v>
      </c>
      <c r="G19" t="s" s="6">
        <v>910</v>
      </c>
      <c r="H19" t="s" s="6">
        <v>52</v>
      </c>
      <c r="I19" s="9"/>
      <c r="J19" s="9"/>
      <c r="K19" t="s" s="8">
        <v>47</v>
      </c>
      <c r="L19" t="s" s="9">
        <v>912</v>
      </c>
      <c r="M19" t="s" s="14">
        <v>911</v>
      </c>
    </row>
    <row r="20">
      <c r="A20" s="5" t="n">
        <v>711.0</v>
      </c>
      <c r="B20" t="s" s="6">
        <v>909</v>
      </c>
      <c r="C20" t="n" s="7">
        <v>125.0</v>
      </c>
      <c r="D20" t="n" s="7">
        <v>1.0</v>
      </c>
      <c r="E20" t="s" s="7">
        <v>51</v>
      </c>
      <c r="F20" t="s" s="7">
        <v>50</v>
      </c>
      <c r="G20" t="s" s="6">
        <v>46</v>
      </c>
      <c r="H20" t="s" s="6">
        <v>46</v>
      </c>
      <c r="I20" s="9"/>
      <c r="J20" s="9"/>
      <c r="K20" t="s" s="8">
        <v>47</v>
      </c>
      <c r="L20" t="s" s="9">
        <v>50</v>
      </c>
      <c r="M20" t="s" s="14">
        <v>914</v>
      </c>
    </row>
    <row r="21">
      <c r="A21" s="5" t="n">
        <v>712.0</v>
      </c>
      <c r="B21" t="s" s="6">
        <v>909</v>
      </c>
      <c r="C21" t="n" s="7">
        <v>125.0</v>
      </c>
      <c r="D21" t="n" s="7">
        <v>2.0</v>
      </c>
      <c r="E21" t="s" s="7">
        <v>51</v>
      </c>
      <c r="F21" t="s" s="7">
        <v>916</v>
      </c>
      <c r="G21" t="s" s="6">
        <v>915</v>
      </c>
      <c r="H21" t="s" s="6">
        <v>123</v>
      </c>
      <c r="I21" s="9" t="s">
        <v>50</v>
      </c>
      <c r="J21" s="9" t="s">
        <v>50</v>
      </c>
      <c r="K21" t="s" s="8">
        <v>50</v>
      </c>
      <c r="L21" t="s" s="9">
        <v>50</v>
      </c>
      <c r="M21" t="s" s="14">
        <v>50</v>
      </c>
    </row>
    <row r="22">
      <c r="A22" s="5" t="n">
        <v>713.0</v>
      </c>
      <c r="B22" t="s" s="6">
        <v>909</v>
      </c>
      <c r="C22" t="s" s="7">
        <v>917</v>
      </c>
      <c r="D22" t="n" s="7">
        <v>1.0</v>
      </c>
      <c r="E22" t="s" s="7">
        <v>130</v>
      </c>
      <c r="F22" t="s" s="7">
        <v>50</v>
      </c>
      <c r="G22" t="s" s="6">
        <v>46</v>
      </c>
      <c r="H22" t="s" s="6">
        <v>46</v>
      </c>
      <c r="I22" s="9"/>
      <c r="J22" s="9"/>
      <c r="K22" t="s" s="8">
        <v>47</v>
      </c>
      <c r="L22" t="s" s="9">
        <v>50</v>
      </c>
      <c r="M22" t="s" s="14">
        <v>918</v>
      </c>
    </row>
    <row r="23">
      <c r="A23" s="5" t="n">
        <v>714.0</v>
      </c>
      <c r="B23" t="s" s="6">
        <v>909</v>
      </c>
      <c r="C23" t="s" s="7">
        <v>917</v>
      </c>
      <c r="D23" t="n" s="7">
        <v>3.0</v>
      </c>
      <c r="E23" t="s" s="7">
        <v>51</v>
      </c>
      <c r="F23" t="s" s="7">
        <v>50</v>
      </c>
      <c r="G23" t="s" s="6">
        <v>46</v>
      </c>
      <c r="H23" t="s" s="6">
        <v>46</v>
      </c>
      <c r="I23" s="9" t="s">
        <v>50</v>
      </c>
      <c r="J23" s="9" t="s">
        <v>50</v>
      </c>
      <c r="K23" t="s" s="8">
        <v>50</v>
      </c>
      <c r="L23" t="s" s="9">
        <v>50</v>
      </c>
      <c r="M23" t="s" s="14">
        <v>50</v>
      </c>
    </row>
    <row r="24">
      <c r="A24" s="5" t="n">
        <v>715.0</v>
      </c>
      <c r="B24" t="s" s="6">
        <v>909</v>
      </c>
      <c r="C24" t="s" s="7">
        <v>917</v>
      </c>
      <c r="D24" t="n" s="7">
        <v>4.0</v>
      </c>
      <c r="E24" t="s" s="7">
        <v>51</v>
      </c>
      <c r="F24" t="s" s="7">
        <v>921</v>
      </c>
      <c r="G24" t="s" s="6">
        <v>920</v>
      </c>
      <c r="H24" t="s" s="6">
        <v>919</v>
      </c>
      <c r="I24" s="9" t="s">
        <v>50</v>
      </c>
      <c r="J24" s="9" t="s">
        <v>50</v>
      </c>
      <c r="K24" t="s" s="8">
        <v>50</v>
      </c>
      <c r="L24" t="s" s="9">
        <v>50</v>
      </c>
      <c r="M24" t="s" s="14">
        <v>50</v>
      </c>
    </row>
    <row r="25">
      <c r="A25" s="5" t="n">
        <v>716.0</v>
      </c>
      <c r="B25" t="s" s="6">
        <v>909</v>
      </c>
      <c r="C25" t="s" s="7">
        <v>917</v>
      </c>
      <c r="D25" t="n" s="7">
        <v>5.0</v>
      </c>
      <c r="E25" t="s" s="7">
        <v>51</v>
      </c>
      <c r="F25" t="s" s="7">
        <v>50</v>
      </c>
      <c r="G25" t="s" s="6">
        <v>46</v>
      </c>
      <c r="H25" t="s" s="6">
        <v>46</v>
      </c>
      <c r="I25" s="9" t="s">
        <v>50</v>
      </c>
      <c r="J25" s="9" t="s">
        <v>50</v>
      </c>
      <c r="K25" t="s" s="8">
        <v>50</v>
      </c>
      <c r="L25" t="s" s="9">
        <v>50</v>
      </c>
      <c r="M25" t="s" s="14">
        <v>50</v>
      </c>
    </row>
    <row r="26">
      <c r="A26" s="5" t="n">
        <v>717.0</v>
      </c>
      <c r="B26" t="s" s="6">
        <v>909</v>
      </c>
      <c r="C26" t="s" s="7">
        <v>917</v>
      </c>
      <c r="D26" t="n" s="7">
        <v>6.0</v>
      </c>
      <c r="E26" t="s" s="7">
        <v>51</v>
      </c>
      <c r="F26" t="s" s="7">
        <v>50</v>
      </c>
      <c r="G26" t="s" s="6">
        <v>46</v>
      </c>
      <c r="H26" t="s" s="6">
        <v>46</v>
      </c>
      <c r="I26" s="9" t="s">
        <v>50</v>
      </c>
      <c r="J26" s="9" t="s">
        <v>50</v>
      </c>
      <c r="K26" t="s" s="8">
        <v>50</v>
      </c>
      <c r="L26" t="s" s="9">
        <v>50</v>
      </c>
      <c r="M26" t="s" s="14">
        <v>50</v>
      </c>
    </row>
    <row r="27">
      <c r="A27" s="5" t="n">
        <v>718.0</v>
      </c>
      <c r="B27" t="s" s="6">
        <v>909</v>
      </c>
      <c r="C27" t="s" s="7">
        <v>917</v>
      </c>
      <c r="D27" t="n" s="7">
        <v>7.0</v>
      </c>
      <c r="E27" t="s" s="7">
        <v>51</v>
      </c>
      <c r="F27" t="s" s="7">
        <v>50</v>
      </c>
      <c r="G27" t="s" s="6">
        <v>46</v>
      </c>
      <c r="H27" t="s" s="6">
        <v>46</v>
      </c>
      <c r="I27" s="9" t="s">
        <v>50</v>
      </c>
      <c r="J27" s="9" t="s">
        <v>50</v>
      </c>
      <c r="K27" t="s" s="8">
        <v>50</v>
      </c>
      <c r="L27" t="s" s="9">
        <v>50</v>
      </c>
      <c r="M27" t="s" s="14">
        <v>50</v>
      </c>
    </row>
    <row r="28">
      <c r="A28" s="5" t="n">
        <v>719.0</v>
      </c>
      <c r="B28" t="s" s="6">
        <v>909</v>
      </c>
      <c r="C28" t="s" s="7">
        <v>917</v>
      </c>
      <c r="D28" t="n" s="7">
        <v>8.0</v>
      </c>
      <c r="E28" t="s" s="7">
        <v>51</v>
      </c>
      <c r="F28" t="s" s="7">
        <v>50</v>
      </c>
      <c r="G28" t="s" s="6">
        <v>46</v>
      </c>
      <c r="H28" t="s" s="6">
        <v>46</v>
      </c>
      <c r="I28" s="9" t="s">
        <v>50</v>
      </c>
      <c r="J28" s="9" t="s">
        <v>50</v>
      </c>
      <c r="K28" t="s" s="8">
        <v>50</v>
      </c>
      <c r="L28" t="s" s="9">
        <v>50</v>
      </c>
      <c r="M28" t="s" s="14">
        <v>50</v>
      </c>
    </row>
    <row r="29">
      <c r="A29" s="5" t="n">
        <v>720.0</v>
      </c>
      <c r="B29" t="s" s="6">
        <v>909</v>
      </c>
      <c r="C29" t="s" s="7">
        <v>917</v>
      </c>
      <c r="D29" t="n" s="7">
        <v>9.0</v>
      </c>
      <c r="E29" t="s" s="7">
        <v>51</v>
      </c>
      <c r="F29" t="s" s="7">
        <v>50</v>
      </c>
      <c r="G29" t="s" s="6">
        <v>46</v>
      </c>
      <c r="H29" t="s" s="6">
        <v>46</v>
      </c>
      <c r="I29" s="9" t="s">
        <v>50</v>
      </c>
      <c r="J29" s="9" t="s">
        <v>50</v>
      </c>
      <c r="K29" t="s" s="8">
        <v>50</v>
      </c>
      <c r="L29" t="s" s="9">
        <v>50</v>
      </c>
      <c r="M29" t="s" s="14">
        <v>50</v>
      </c>
    </row>
    <row r="30">
      <c r="A30" s="5" t="n">
        <v>721.0</v>
      </c>
      <c r="B30" t="s" s="6">
        <v>909</v>
      </c>
      <c r="C30" t="s" s="7">
        <v>917</v>
      </c>
      <c r="D30" t="n" s="7">
        <v>10.0</v>
      </c>
      <c r="E30" t="s" s="7">
        <v>51</v>
      </c>
      <c r="F30" t="s" s="7">
        <v>50</v>
      </c>
      <c r="G30" t="s" s="6">
        <v>46</v>
      </c>
      <c r="H30" t="s" s="6">
        <v>46</v>
      </c>
      <c r="I30" s="9" t="s">
        <v>50</v>
      </c>
      <c r="J30" s="9" t="s">
        <v>50</v>
      </c>
      <c r="K30" t="s" s="8">
        <v>50</v>
      </c>
      <c r="L30" t="s" s="9">
        <v>50</v>
      </c>
      <c r="M30" t="s" s="14">
        <v>50</v>
      </c>
    </row>
    <row r="31">
      <c r="A31" s="5" t="n">
        <v>722.0</v>
      </c>
      <c r="B31" t="s" s="6">
        <v>909</v>
      </c>
      <c r="C31" t="s" s="7">
        <v>922</v>
      </c>
      <c r="D31" t="s" s="7">
        <v>922</v>
      </c>
      <c r="E31" t="s" s="7">
        <v>130</v>
      </c>
      <c r="F31" t="s" s="7">
        <v>50</v>
      </c>
      <c r="G31" t="s" s="6">
        <v>46</v>
      </c>
      <c r="H31" t="s" s="6">
        <v>46</v>
      </c>
      <c r="I31" s="9" t="s">
        <v>50</v>
      </c>
      <c r="J31" s="9" t="s">
        <v>50</v>
      </c>
      <c r="K31" t="s" s="8">
        <v>50</v>
      </c>
      <c r="L31" t="s" s="9">
        <v>50</v>
      </c>
      <c r="M31" t="s" s="14">
        <v>50</v>
      </c>
    </row>
    <row r="32">
      <c r="A32" s="5" t="n">
        <v>723.0</v>
      </c>
      <c r="B32" t="s" s="6">
        <v>909</v>
      </c>
      <c r="C32" t="n" s="7">
        <v>147.0</v>
      </c>
      <c r="D32" t="n" s="7">
        <v>1.0</v>
      </c>
      <c r="E32" t="s" s="7">
        <v>51</v>
      </c>
      <c r="F32" t="s" s="7">
        <v>925</v>
      </c>
      <c r="G32" t="s" s="6">
        <v>923</v>
      </c>
      <c r="H32" t="s" s="6">
        <v>283</v>
      </c>
      <c r="I32" s="9"/>
      <c r="J32" s="9"/>
      <c r="K32" t="s" s="8">
        <v>47</v>
      </c>
      <c r="L32" t="s" s="9">
        <v>50</v>
      </c>
      <c r="M32" t="s" s="14">
        <v>924</v>
      </c>
    </row>
    <row r="33">
      <c r="A33" s="5" t="n">
        <v>724.0</v>
      </c>
      <c r="B33" t="s" s="6">
        <v>909</v>
      </c>
      <c r="C33" t="n" s="7">
        <v>147.0</v>
      </c>
      <c r="D33" t="n" s="7">
        <v>2.0</v>
      </c>
      <c r="E33" t="s" s="7">
        <v>51</v>
      </c>
      <c r="F33" t="s" s="7">
        <v>50</v>
      </c>
      <c r="G33" t="s" s="6">
        <v>46</v>
      </c>
      <c r="H33" t="s" s="6">
        <v>46</v>
      </c>
      <c r="I33" s="9" t="s">
        <v>50</v>
      </c>
      <c r="J33" s="9" t="s">
        <v>50</v>
      </c>
      <c r="K33" t="s" s="8">
        <v>50</v>
      </c>
      <c r="L33" t="s" s="9">
        <v>50</v>
      </c>
      <c r="M33" t="s" s="14">
        <v>50</v>
      </c>
    </row>
    <row r="34">
      <c r="A34" s="5" t="n">
        <v>725.0</v>
      </c>
      <c r="B34" t="s" s="6">
        <v>909</v>
      </c>
      <c r="C34" t="s" s="7">
        <v>926</v>
      </c>
      <c r="D34" t="s" s="7">
        <v>926</v>
      </c>
      <c r="E34" t="s" s="7">
        <v>130</v>
      </c>
      <c r="F34" t="s" s="7">
        <v>50</v>
      </c>
      <c r="G34" t="s" s="6">
        <v>46</v>
      </c>
      <c r="H34" t="s" s="6">
        <v>46</v>
      </c>
      <c r="I34" s="9" t="s">
        <v>50</v>
      </c>
      <c r="J34" s="9" t="s">
        <v>50</v>
      </c>
      <c r="K34" t="s" s="8">
        <v>50</v>
      </c>
      <c r="L34" t="s" s="9">
        <v>50</v>
      </c>
      <c r="M34" t="s" s="14">
        <v>50</v>
      </c>
    </row>
    <row r="35">
      <c r="A35" s="5" t="n">
        <v>726.0</v>
      </c>
      <c r="B35" t="s" s="6">
        <v>909</v>
      </c>
      <c r="C35" t="s" s="7">
        <v>927</v>
      </c>
      <c r="D35" t="s" s="7">
        <v>927</v>
      </c>
      <c r="E35" t="s" s="7">
        <v>130</v>
      </c>
      <c r="F35" t="s" s="7">
        <v>50</v>
      </c>
      <c r="G35" t="s" s="6">
        <v>46</v>
      </c>
      <c r="H35" t="s" s="6">
        <v>46</v>
      </c>
      <c r="I35" s="9" t="s">
        <v>50</v>
      </c>
      <c r="J35" s="9" t="s">
        <v>50</v>
      </c>
      <c r="K35" t="s" s="8">
        <v>50</v>
      </c>
      <c r="L35" t="s" s="9">
        <v>50</v>
      </c>
      <c r="M35" t="s" s="14">
        <v>50</v>
      </c>
    </row>
    <row r="36">
      <c r="A36" s="5" t="n">
        <v>727.0</v>
      </c>
      <c r="B36" t="s" s="6">
        <v>909</v>
      </c>
      <c r="C36" t="s" s="7">
        <v>928</v>
      </c>
      <c r="D36" t="s" s="7">
        <v>928</v>
      </c>
      <c r="E36" t="s" s="7">
        <v>130</v>
      </c>
      <c r="F36" t="s" s="7">
        <v>50</v>
      </c>
      <c r="G36" t="s" s="6">
        <v>46</v>
      </c>
      <c r="H36" t="s" s="6">
        <v>46</v>
      </c>
      <c r="I36" s="9" t="s">
        <v>50</v>
      </c>
      <c r="J36" s="9" t="s">
        <v>50</v>
      </c>
      <c r="K36" t="s" s="8">
        <v>50</v>
      </c>
      <c r="L36" t="s" s="9">
        <v>50</v>
      </c>
      <c r="M36" t="s" s="14">
        <v>50</v>
      </c>
    </row>
    <row r="37">
      <c r="A37" s="5" t="n">
        <v>728.0</v>
      </c>
      <c r="B37" t="s" s="6">
        <v>909</v>
      </c>
      <c r="C37" t="s" s="7">
        <v>929</v>
      </c>
      <c r="D37" t="s" s="7">
        <v>929</v>
      </c>
      <c r="E37" t="s" s="7">
        <v>130</v>
      </c>
      <c r="F37" t="s" s="7">
        <v>50</v>
      </c>
      <c r="G37" t="s" s="6">
        <v>46</v>
      </c>
      <c r="H37" t="s" s="6">
        <v>46</v>
      </c>
      <c r="I37" s="9" t="s">
        <v>50</v>
      </c>
      <c r="J37" s="9" t="s">
        <v>50</v>
      </c>
      <c r="K37" t="s" s="8">
        <v>50</v>
      </c>
      <c r="L37" t="s" s="9">
        <v>50</v>
      </c>
      <c r="M37" t="s" s="14">
        <v>50</v>
      </c>
    </row>
    <row r="38">
      <c r="A38" s="5" t="n">
        <v>729.0</v>
      </c>
      <c r="B38" t="s" s="6">
        <v>909</v>
      </c>
      <c r="C38" t="s" s="7">
        <v>930</v>
      </c>
      <c r="D38" t="s" s="7">
        <v>930</v>
      </c>
      <c r="E38" t="s" s="7">
        <v>130</v>
      </c>
      <c r="F38" t="s" s="7">
        <v>50</v>
      </c>
      <c r="G38" t="s" s="6">
        <v>46</v>
      </c>
      <c r="H38" t="s" s="6">
        <v>46</v>
      </c>
      <c r="I38" s="9" t="s">
        <v>50</v>
      </c>
      <c r="J38" s="9" t="s">
        <v>50</v>
      </c>
      <c r="K38" t="s" s="8">
        <v>50</v>
      </c>
      <c r="L38" t="s" s="9">
        <v>50</v>
      </c>
      <c r="M38" t="s" s="14">
        <v>50</v>
      </c>
    </row>
    <row r="39">
      <c r="A39" s="5" t="n">
        <v>730.0</v>
      </c>
      <c r="B39" t="s" s="6">
        <v>909</v>
      </c>
      <c r="C39" t="n" s="7">
        <v>151.0</v>
      </c>
      <c r="D39" t="n" s="7">
        <v>1.0</v>
      </c>
      <c r="E39" t="s" s="7">
        <v>51</v>
      </c>
      <c r="F39" t="s" s="7">
        <v>934</v>
      </c>
      <c r="G39" t="s" s="6">
        <v>932</v>
      </c>
      <c r="H39" t="s" s="6">
        <v>931</v>
      </c>
      <c r="I39" s="9"/>
      <c r="J39" s="9"/>
      <c r="K39" t="s" s="8">
        <v>47</v>
      </c>
      <c r="L39" t="s" s="9">
        <v>50</v>
      </c>
      <c r="M39" t="s" s="14">
        <v>933</v>
      </c>
    </row>
    <row r="40">
      <c r="A40" s="5" t="n">
        <v>731.0</v>
      </c>
      <c r="B40" t="s" s="6">
        <v>909</v>
      </c>
      <c r="C40" t="n" s="7">
        <v>151.0</v>
      </c>
      <c r="D40" t="n" s="7">
        <v>2.0</v>
      </c>
      <c r="E40" t="s" s="7">
        <v>51</v>
      </c>
      <c r="F40" t="s" s="7">
        <v>50</v>
      </c>
      <c r="G40" t="s" s="6">
        <v>46</v>
      </c>
      <c r="H40" t="s" s="6">
        <v>46</v>
      </c>
      <c r="I40" s="9" t="s">
        <v>50</v>
      </c>
      <c r="J40" s="9" t="s">
        <v>50</v>
      </c>
      <c r="K40" t="s" s="8">
        <v>50</v>
      </c>
      <c r="L40" t="s" s="9">
        <v>50</v>
      </c>
      <c r="M40" t="s" s="14">
        <v>50</v>
      </c>
    </row>
    <row r="41">
      <c r="A41" s="5" t="n">
        <v>732.0</v>
      </c>
      <c r="B41" t="s" s="6">
        <v>909</v>
      </c>
      <c r="C41" t="s" s="7">
        <v>935</v>
      </c>
      <c r="D41" t="s" s="7">
        <v>935</v>
      </c>
      <c r="E41" t="s" s="7">
        <v>130</v>
      </c>
      <c r="F41" t="s" s="7">
        <v>50</v>
      </c>
      <c r="G41" t="s" s="6">
        <v>46</v>
      </c>
      <c r="H41" t="s" s="6">
        <v>46</v>
      </c>
      <c r="I41" s="9" t="s">
        <v>50</v>
      </c>
      <c r="J41" s="9" t="s">
        <v>50</v>
      </c>
      <c r="K41" t="s" s="8">
        <v>50</v>
      </c>
      <c r="L41" t="s" s="9">
        <v>50</v>
      </c>
      <c r="M41" t="s" s="14">
        <v>50</v>
      </c>
    </row>
    <row r="42">
      <c r="A42" s="5" t="n">
        <v>733.0</v>
      </c>
      <c r="B42" t="s" s="6">
        <v>909</v>
      </c>
      <c r="C42" t="s" s="7">
        <v>936</v>
      </c>
      <c r="D42" t="s" s="7">
        <v>936</v>
      </c>
      <c r="E42" t="s" s="7">
        <v>69</v>
      </c>
      <c r="F42" t="s" s="7">
        <v>50</v>
      </c>
      <c r="G42" t="s" s="6">
        <v>46</v>
      </c>
      <c r="H42" t="s" s="6">
        <v>46</v>
      </c>
      <c r="I42" s="9" t="s">
        <v>50</v>
      </c>
      <c r="J42" s="9" t="s">
        <v>50</v>
      </c>
      <c r="K42" t="s" s="8">
        <v>50</v>
      </c>
      <c r="L42" t="s" s="9">
        <v>50</v>
      </c>
      <c r="M42" t="s" s="14">
        <v>50</v>
      </c>
    </row>
    <row r="43">
      <c r="A43" s="5" t="n">
        <v>734.0</v>
      </c>
      <c r="B43" t="s" s="6">
        <v>909</v>
      </c>
      <c r="C43" t="s" s="7">
        <v>937</v>
      </c>
      <c r="D43" t="s" s="7">
        <v>937</v>
      </c>
      <c r="E43" t="s" s="7">
        <v>130</v>
      </c>
      <c r="F43" t="s" s="7">
        <v>50</v>
      </c>
      <c r="G43" t="s" s="6">
        <v>46</v>
      </c>
      <c r="H43" t="s" s="6">
        <v>46</v>
      </c>
      <c r="I43" s="9" t="s">
        <v>50</v>
      </c>
      <c r="J43" s="9" t="s">
        <v>50</v>
      </c>
      <c r="K43" t="s" s="8">
        <v>50</v>
      </c>
      <c r="L43" t="s" s="9">
        <v>50</v>
      </c>
      <c r="M43" t="s" s="14">
        <v>50</v>
      </c>
    </row>
    <row r="44">
      <c r="A44" s="5" t="n">
        <v>735.0</v>
      </c>
      <c r="B44" t="s" s="6">
        <v>909</v>
      </c>
      <c r="C44" t="s" s="7">
        <v>938</v>
      </c>
      <c r="D44" t="s" s="7">
        <v>938</v>
      </c>
      <c r="E44" t="s" s="7">
        <v>130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8"/>
    <mergeCell ref="J16:J18"/>
    <mergeCell ref="K16:K18"/>
    <mergeCell ref="M16:M18"/>
    <mergeCell ref="I20:I21"/>
    <mergeCell ref="J20:J21"/>
    <mergeCell ref="K20:K21"/>
    <mergeCell ref="M20:M21"/>
    <mergeCell ref="I22:I31"/>
    <mergeCell ref="J22:J31"/>
    <mergeCell ref="K22:K31"/>
    <mergeCell ref="M22:M31"/>
    <mergeCell ref="I32:I38"/>
    <mergeCell ref="J32:J38"/>
    <mergeCell ref="K32:K38"/>
    <mergeCell ref="M32:M38"/>
    <mergeCell ref="I39:I44"/>
    <mergeCell ref="J39:J44"/>
    <mergeCell ref="K39:K44"/>
    <mergeCell ref="M39:M44"/>
    <mergeCell ref="L10:L15"/>
    <mergeCell ref="L16:L18"/>
    <mergeCell ref="L22:L31"/>
    <mergeCell ref="L32:L38"/>
    <mergeCell ref="L39:L44"/>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s">
        <v>909</v>
      </c>
      <c r="C10" s="7" t="s">
        <v>940</v>
      </c>
      <c r="D10" s="7" t="n">
        <v>2.0</v>
      </c>
      <c r="E10" s="7" t="s">
        <v>130</v>
      </c>
      <c r="F10" s="7" t="s">
        <v>50</v>
      </c>
      <c r="G10" s="6" t="s">
        <v>46</v>
      </c>
      <c r="H10" s="6" t="s">
        <v>46</v>
      </c>
      <c r="I10" s="9"/>
      <c r="J10" s="9"/>
      <c r="K10" s="8" t="s">
        <v>47</v>
      </c>
      <c r="L10" s="9" t="s">
        <v>72</v>
      </c>
      <c r="M10" s="14" t="s">
        <v>77</v>
      </c>
    </row>
    <row r="11">
      <c r="A11" s="5" t="n">
        <v>737.0</v>
      </c>
      <c r="B11" t="s" s="6">
        <v>909</v>
      </c>
      <c r="C11" t="s" s="7">
        <v>942</v>
      </c>
      <c r="D11" t="s" s="7">
        <v>941</v>
      </c>
      <c r="E11" t="s" s="7">
        <v>130</v>
      </c>
      <c r="F11" t="s" s="7">
        <v>50</v>
      </c>
      <c r="G11" t="s" s="6">
        <v>46</v>
      </c>
      <c r="H11" t="s" s="6">
        <v>46</v>
      </c>
      <c r="I11" s="9" t="s">
        <v>50</v>
      </c>
      <c r="J11" s="9" t="s">
        <v>50</v>
      </c>
      <c r="K11" t="s" s="8">
        <v>50</v>
      </c>
      <c r="L11" t="s" s="9">
        <v>72</v>
      </c>
      <c r="M11" t="s" s="14">
        <v>50</v>
      </c>
    </row>
    <row r="12">
      <c r="A12" s="5" t="n">
        <v>738.0</v>
      </c>
      <c r="B12" t="s" s="6">
        <v>909</v>
      </c>
      <c r="C12" t="s" s="7">
        <v>943</v>
      </c>
      <c r="D12" t="n" s="7">
        <v>1.0</v>
      </c>
      <c r="E12" t="s" s="7">
        <v>130</v>
      </c>
      <c r="F12" t="s" s="7">
        <v>50</v>
      </c>
      <c r="G12" t="s" s="6">
        <v>46</v>
      </c>
      <c r="H12" t="s" s="6">
        <v>46</v>
      </c>
      <c r="I12" s="9"/>
      <c r="J12" s="9"/>
      <c r="K12" t="s" s="8">
        <v>47</v>
      </c>
      <c r="L12" t="s" s="9">
        <v>72</v>
      </c>
      <c r="M12" t="s" s="14">
        <v>71</v>
      </c>
    </row>
    <row r="13">
      <c r="A13" s="5" t="n">
        <v>739.0</v>
      </c>
      <c r="B13" t="s" s="6">
        <v>909</v>
      </c>
      <c r="C13" t="s" s="7">
        <v>944</v>
      </c>
      <c r="D13" t="n" s="7">
        <v>2.0</v>
      </c>
      <c r="E13" t="s" s="7">
        <v>130</v>
      </c>
      <c r="F13" t="s" s="7">
        <v>50</v>
      </c>
      <c r="G13" t="s" s="6">
        <v>46</v>
      </c>
      <c r="H13" t="s" s="6">
        <v>46</v>
      </c>
      <c r="I13" s="9" t="s">
        <v>50</v>
      </c>
      <c r="J13" s="9" t="s">
        <v>50</v>
      </c>
      <c r="K13" t="s" s="8">
        <v>50</v>
      </c>
      <c r="L13" t="s" s="9">
        <v>72</v>
      </c>
      <c r="M13" t="s" s="14">
        <v>50</v>
      </c>
    </row>
    <row r="14">
      <c r="A14" s="5" t="n">
        <v>740.0</v>
      </c>
      <c r="B14" t="s" s="6">
        <v>909</v>
      </c>
      <c r="C14" t="n" s="7">
        <v>169.0</v>
      </c>
      <c r="D14" t="n" s="7">
        <v>1.0</v>
      </c>
      <c r="E14" t="s" s="7">
        <v>51</v>
      </c>
      <c r="F14" t="s" s="7">
        <v>947</v>
      </c>
      <c r="G14" t="s" s="6">
        <v>945</v>
      </c>
      <c r="H14" t="s" s="6">
        <v>160</v>
      </c>
      <c r="I14" s="9"/>
      <c r="J14" s="9"/>
      <c r="K14" t="s" s="8">
        <v>47</v>
      </c>
      <c r="L14" t="s" s="9">
        <v>50</v>
      </c>
      <c r="M14" t="s" s="14">
        <v>946</v>
      </c>
    </row>
    <row r="15">
      <c r="A15" s="5" t="n">
        <v>741.0</v>
      </c>
      <c r="B15" t="s" s="6">
        <v>909</v>
      </c>
      <c r="C15" t="n" s="7">
        <v>169.0</v>
      </c>
      <c r="D15" t="n" s="7">
        <v>2.0</v>
      </c>
      <c r="E15" t="s" s="7">
        <v>51</v>
      </c>
      <c r="F15" t="s" s="7">
        <v>50</v>
      </c>
      <c r="G15" t="s" s="6">
        <v>46</v>
      </c>
      <c r="H15" t="s" s="6">
        <v>46</v>
      </c>
      <c r="I15" s="9" t="s">
        <v>50</v>
      </c>
      <c r="J15" s="9" t="s">
        <v>50</v>
      </c>
      <c r="K15" t="s" s="8">
        <v>50</v>
      </c>
      <c r="L15" t="s" s="9">
        <v>50</v>
      </c>
      <c r="M15" t="s" s="14">
        <v>50</v>
      </c>
    </row>
    <row r="16">
      <c r="A16" s="5" t="n">
        <v>742.0</v>
      </c>
      <c r="B16" t="s" s="6">
        <v>909</v>
      </c>
      <c r="C16" t="n" s="7">
        <v>169.0</v>
      </c>
      <c r="D16" t="n" s="7">
        <v>3.0</v>
      </c>
      <c r="E16" t="s" s="7">
        <v>51</v>
      </c>
      <c r="F16" t="s" s="7">
        <v>50</v>
      </c>
      <c r="G16" t="s" s="6">
        <v>46</v>
      </c>
      <c r="H16" t="s" s="6">
        <v>46</v>
      </c>
      <c r="I16" s="9" t="s">
        <v>50</v>
      </c>
      <c r="J16" s="9" t="s">
        <v>50</v>
      </c>
      <c r="K16" t="s" s="8">
        <v>50</v>
      </c>
      <c r="L16" t="s" s="9">
        <v>50</v>
      </c>
      <c r="M16" t="s" s="14">
        <v>50</v>
      </c>
    </row>
    <row r="17">
      <c r="A17" s="5" t="n">
        <v>743.0</v>
      </c>
      <c r="B17" t="s" s="6">
        <v>909</v>
      </c>
      <c r="C17" t="s" s="7">
        <v>948</v>
      </c>
      <c r="D17" t="n" s="7">
        <v>2.0</v>
      </c>
      <c r="E17" t="s" s="7">
        <v>130</v>
      </c>
      <c r="F17" t="s" s="7">
        <v>50</v>
      </c>
      <c r="G17" t="s" s="6">
        <v>46</v>
      </c>
      <c r="H17" t="s" s="6">
        <v>46</v>
      </c>
      <c r="I17" s="9" t="s">
        <v>50</v>
      </c>
      <c r="J17" s="9" t="s">
        <v>50</v>
      </c>
      <c r="K17" t="s" s="8">
        <v>50</v>
      </c>
      <c r="L17" t="s" s="9">
        <v>50</v>
      </c>
      <c r="M17" t="s" s="14">
        <v>50</v>
      </c>
    </row>
    <row r="18">
      <c r="A18" s="5" t="n">
        <v>744.0</v>
      </c>
      <c r="B18" t="s" s="6">
        <v>909</v>
      </c>
      <c r="C18" t="s" s="7">
        <v>949</v>
      </c>
      <c r="D18" t="n" s="7">
        <v>1.0</v>
      </c>
      <c r="E18" t="s" s="7">
        <v>130</v>
      </c>
      <c r="F18" t="s" s="7">
        <v>50</v>
      </c>
      <c r="G18" t="s" s="6">
        <v>46</v>
      </c>
      <c r="H18" t="s" s="6">
        <v>46</v>
      </c>
      <c r="I18" s="9" t="s">
        <v>50</v>
      </c>
      <c r="J18" s="9" t="s">
        <v>50</v>
      </c>
      <c r="K18" t="s" s="8">
        <v>50</v>
      </c>
      <c r="L18" t="s" s="9">
        <v>50</v>
      </c>
      <c r="M18" t="s" s="14">
        <v>50</v>
      </c>
    </row>
    <row r="19">
      <c r="A19" s="5" t="n">
        <v>745.0</v>
      </c>
      <c r="B19" t="s" s="6">
        <v>909</v>
      </c>
      <c r="C19" t="s" s="7">
        <v>950</v>
      </c>
      <c r="D19" t="n" s="7">
        <v>2.0</v>
      </c>
      <c r="E19" t="s" s="7">
        <v>130</v>
      </c>
      <c r="F19" t="s" s="7">
        <v>50</v>
      </c>
      <c r="G19" t="s" s="6">
        <v>46</v>
      </c>
      <c r="H19" t="s" s="6">
        <v>46</v>
      </c>
      <c r="I19" s="9"/>
      <c r="J19" s="9"/>
      <c r="K19" t="s" s="8">
        <v>47</v>
      </c>
      <c r="L19" t="s" s="9">
        <v>168</v>
      </c>
      <c r="M19" t="s" s="14">
        <v>167</v>
      </c>
    </row>
    <row r="20">
      <c r="A20" s="5" t="n">
        <v>746.0</v>
      </c>
      <c r="B20" t="s" s="6">
        <v>909</v>
      </c>
      <c r="C20" t="s" s="7">
        <v>951</v>
      </c>
      <c r="D20" t="n" s="7">
        <v>3.0</v>
      </c>
      <c r="E20" t="s" s="7">
        <v>130</v>
      </c>
      <c r="F20" t="s" s="7">
        <v>50</v>
      </c>
      <c r="G20" t="s" s="6">
        <v>46</v>
      </c>
      <c r="H20" t="s" s="6">
        <v>46</v>
      </c>
      <c r="I20" s="9" t="s">
        <v>50</v>
      </c>
      <c r="J20" s="9" t="s">
        <v>50</v>
      </c>
      <c r="K20" t="s" s="8">
        <v>50</v>
      </c>
      <c r="L20" t="s" s="9">
        <v>168</v>
      </c>
      <c r="M20" t="s" s="14">
        <v>50</v>
      </c>
    </row>
    <row r="21">
      <c r="A21" s="5" t="n">
        <v>747.0</v>
      </c>
      <c r="B21" t="s" s="6">
        <v>909</v>
      </c>
      <c r="C21" t="n" s="7">
        <v>189.0</v>
      </c>
      <c r="D21" t="n" s="7">
        <v>1.0</v>
      </c>
      <c r="E21" t="s" s="7">
        <v>51</v>
      </c>
      <c r="F21" t="s" s="7">
        <v>50</v>
      </c>
      <c r="G21" t="s" s="6">
        <v>46</v>
      </c>
      <c r="H21" t="s" s="6">
        <v>46</v>
      </c>
      <c r="I21" s="9"/>
      <c r="J21" s="9"/>
      <c r="K21" t="s" s="8">
        <v>47</v>
      </c>
      <c r="L21" t="s" s="9">
        <v>50</v>
      </c>
      <c r="M21" t="s" s="14">
        <v>952</v>
      </c>
    </row>
    <row r="22">
      <c r="A22" s="5" t="n">
        <v>748.0</v>
      </c>
      <c r="B22" t="s" s="6">
        <v>909</v>
      </c>
      <c r="C22" t="n" s="7">
        <v>189.0</v>
      </c>
      <c r="D22" t="n" s="7">
        <v>2.0</v>
      </c>
      <c r="E22" t="s" s="7">
        <v>51</v>
      </c>
      <c r="F22" t="s" s="7">
        <v>50</v>
      </c>
      <c r="G22" t="s" s="6">
        <v>46</v>
      </c>
      <c r="H22" t="s" s="6">
        <v>46</v>
      </c>
      <c r="I22" s="9" t="s">
        <v>50</v>
      </c>
      <c r="J22" s="9" t="s">
        <v>50</v>
      </c>
      <c r="K22" t="s" s="8">
        <v>50</v>
      </c>
      <c r="L22" t="s" s="9">
        <v>50</v>
      </c>
      <c r="M22" t="s" s="14">
        <v>50</v>
      </c>
    </row>
    <row r="23">
      <c r="A23" s="5" t="n">
        <v>749.0</v>
      </c>
      <c r="B23" t="s" s="6">
        <v>909</v>
      </c>
      <c r="C23" t="n" s="7">
        <v>189.0</v>
      </c>
      <c r="D23" t="n" s="7">
        <v>3.0</v>
      </c>
      <c r="E23" t="s" s="7">
        <v>51</v>
      </c>
      <c r="F23" t="s" s="7">
        <v>954</v>
      </c>
      <c r="G23" t="s" s="6">
        <v>953</v>
      </c>
      <c r="H23" t="s" s="6">
        <v>123</v>
      </c>
      <c r="I23" s="9" t="s">
        <v>50</v>
      </c>
      <c r="J23" s="9" t="s">
        <v>50</v>
      </c>
      <c r="K23" t="s" s="8">
        <v>50</v>
      </c>
      <c r="L23" t="s" s="9">
        <v>50</v>
      </c>
      <c r="M23" t="s" s="14">
        <v>50</v>
      </c>
    </row>
    <row r="24">
      <c r="A24" s="5" t="n">
        <v>750.0</v>
      </c>
      <c r="B24" t="s" s="6">
        <v>909</v>
      </c>
      <c r="C24" t="n" s="7">
        <v>189.0</v>
      </c>
      <c r="D24" t="s" s="7">
        <v>200</v>
      </c>
      <c r="E24" t="s" s="7">
        <v>69</v>
      </c>
      <c r="F24" t="s" s="7">
        <v>50</v>
      </c>
      <c r="G24" t="s" s="6">
        <v>46</v>
      </c>
      <c r="H24" t="s" s="6">
        <v>46</v>
      </c>
      <c r="I24" s="9" t="s">
        <v>50</v>
      </c>
      <c r="J24" s="9" t="s">
        <v>50</v>
      </c>
      <c r="K24" t="s" s="8">
        <v>50</v>
      </c>
      <c r="L24" t="s" s="9">
        <v>50</v>
      </c>
      <c r="M24" t="s" s="14">
        <v>50</v>
      </c>
    </row>
    <row r="25">
      <c r="A25" s="5" t="n">
        <v>751.0</v>
      </c>
      <c r="B25" t="s" s="6">
        <v>909</v>
      </c>
      <c r="C25" t="n" s="7">
        <v>189.0</v>
      </c>
      <c r="D25" t="s" s="7">
        <v>200</v>
      </c>
      <c r="E25" t="s" s="7">
        <v>69</v>
      </c>
      <c r="F25" t="s" s="7">
        <v>50</v>
      </c>
      <c r="G25" t="s" s="6">
        <v>46</v>
      </c>
      <c r="H25" t="s" s="6">
        <v>46</v>
      </c>
      <c r="I25" s="9" t="s">
        <v>50</v>
      </c>
      <c r="J25" s="9" t="s">
        <v>50</v>
      </c>
      <c r="K25" t="s" s="8">
        <v>50</v>
      </c>
      <c r="L25" t="s" s="9">
        <v>50</v>
      </c>
      <c r="M25" t="s" s="14">
        <v>50</v>
      </c>
    </row>
    <row r="26">
      <c r="A26" s="5" t="n">
        <v>752.0</v>
      </c>
      <c r="B26" t="s" s="6">
        <v>909</v>
      </c>
      <c r="C26" t="n" s="7">
        <v>189.0</v>
      </c>
      <c r="D26" t="s" s="7">
        <v>200</v>
      </c>
      <c r="E26" t="s" s="7">
        <v>69</v>
      </c>
      <c r="F26" t="s" s="7">
        <v>50</v>
      </c>
      <c r="G26" t="s" s="6">
        <v>46</v>
      </c>
      <c r="H26" t="s" s="6">
        <v>46</v>
      </c>
      <c r="I26" s="9" t="s">
        <v>50</v>
      </c>
      <c r="J26" s="9" t="s">
        <v>50</v>
      </c>
      <c r="K26" t="s" s="8">
        <v>50</v>
      </c>
      <c r="L26" t="s" s="9">
        <v>50</v>
      </c>
      <c r="M26" t="s" s="14">
        <v>50</v>
      </c>
    </row>
    <row r="27">
      <c r="A27" s="5" t="n">
        <v>753.0</v>
      </c>
      <c r="B27" t="s" s="6">
        <v>909</v>
      </c>
      <c r="C27" t="n" s="7">
        <v>191.0</v>
      </c>
      <c r="D27" t="n" s="7">
        <v>3.0</v>
      </c>
      <c r="E27" t="s" s="7">
        <v>51</v>
      </c>
      <c r="F27" t="s" s="7">
        <v>957</v>
      </c>
      <c r="G27" t="s" s="6">
        <v>955</v>
      </c>
      <c r="H27" t="s" s="6">
        <v>209</v>
      </c>
      <c r="I27" s="9"/>
      <c r="J27" s="9"/>
      <c r="K27" t="s" s="8">
        <v>47</v>
      </c>
      <c r="L27" t="s" s="9">
        <v>50</v>
      </c>
      <c r="M27" t="s" s="14">
        <v>956</v>
      </c>
    </row>
    <row r="28">
      <c r="A28" s="5" t="n">
        <v>754.0</v>
      </c>
      <c r="B28" t="s" s="6">
        <v>909</v>
      </c>
      <c r="C28" t="s" s="7">
        <v>958</v>
      </c>
      <c r="D28" t="n" s="7">
        <v>2.0</v>
      </c>
      <c r="E28" t="s" s="7">
        <v>130</v>
      </c>
      <c r="F28" t="s" s="7">
        <v>50</v>
      </c>
      <c r="G28" t="s" s="6">
        <v>46</v>
      </c>
      <c r="H28" t="s" s="6">
        <v>46</v>
      </c>
      <c r="I28" s="9" t="s">
        <v>50</v>
      </c>
      <c r="J28" s="9" t="s">
        <v>50</v>
      </c>
      <c r="K28" t="s" s="8">
        <v>50</v>
      </c>
      <c r="L28" t="s" s="9">
        <v>50</v>
      </c>
      <c r="M28" t="s" s="14">
        <v>50</v>
      </c>
    </row>
    <row r="29">
      <c r="A29" s="5" t="n">
        <v>755.0</v>
      </c>
      <c r="B29" t="s" s="6">
        <v>909</v>
      </c>
      <c r="C29" t="s" s="7">
        <v>961</v>
      </c>
      <c r="D29" t="n" s="7">
        <v>1.0</v>
      </c>
      <c r="E29" t="s" s="7">
        <v>130</v>
      </c>
      <c r="F29" t="s" s="7">
        <v>962</v>
      </c>
      <c r="G29" t="s" s="6">
        <v>960</v>
      </c>
      <c r="H29" t="s" s="6">
        <v>959</v>
      </c>
      <c r="I29" s="9" t="s">
        <v>50</v>
      </c>
      <c r="J29" s="9" t="s">
        <v>50</v>
      </c>
      <c r="K29" t="s" s="8">
        <v>50</v>
      </c>
      <c r="L29" t="s" s="9">
        <v>50</v>
      </c>
      <c r="M29" t="s" s="14">
        <v>50</v>
      </c>
    </row>
    <row r="30">
      <c r="A30" s="5" t="n">
        <v>756.0</v>
      </c>
      <c r="B30" t="s" s="6">
        <v>909</v>
      </c>
      <c r="C30" t="n" s="7">
        <v>209.0</v>
      </c>
      <c r="D30" t="n" s="7">
        <v>2.0</v>
      </c>
      <c r="E30" t="s" s="7">
        <v>51</v>
      </c>
      <c r="F30" t="s" s="7">
        <v>50</v>
      </c>
      <c r="G30" t="s" s="6">
        <v>46</v>
      </c>
      <c r="H30" t="s" s="6">
        <v>46</v>
      </c>
      <c r="I30" s="9"/>
      <c r="J30" s="9"/>
      <c r="K30" t="s" s="8">
        <v>47</v>
      </c>
      <c r="L30" t="s" s="9">
        <v>50</v>
      </c>
      <c r="M30" t="s" s="14">
        <v>963</v>
      </c>
    </row>
    <row r="31">
      <c r="A31" s="5" t="n">
        <v>757.0</v>
      </c>
      <c r="B31" t="s" s="6">
        <v>909</v>
      </c>
      <c r="C31" t="n" s="7">
        <v>209.0</v>
      </c>
      <c r="D31" t="n" s="7">
        <v>3.0</v>
      </c>
      <c r="E31" t="s" s="7">
        <v>51</v>
      </c>
      <c r="F31" t="s" s="7">
        <v>50</v>
      </c>
      <c r="G31" t="s" s="6">
        <v>46</v>
      </c>
      <c r="H31" t="s" s="6">
        <v>46</v>
      </c>
      <c r="I31" s="9" t="s">
        <v>50</v>
      </c>
      <c r="J31" s="9" t="s">
        <v>50</v>
      </c>
      <c r="K31" t="s" s="8">
        <v>50</v>
      </c>
      <c r="L31" t="s" s="9">
        <v>50</v>
      </c>
      <c r="M31" t="s" s="14">
        <v>50</v>
      </c>
    </row>
    <row r="32">
      <c r="A32" s="5" t="n">
        <v>758.0</v>
      </c>
      <c r="B32" t="s" s="6">
        <v>909</v>
      </c>
      <c r="C32" t="n" s="7">
        <v>209.0</v>
      </c>
      <c r="D32" t="n" s="7">
        <v>4.0</v>
      </c>
      <c r="E32" t="s" s="7">
        <v>51</v>
      </c>
      <c r="F32" t="s" s="7">
        <v>50</v>
      </c>
      <c r="G32" t="s" s="6">
        <v>46</v>
      </c>
      <c r="H32" t="s" s="6">
        <v>46</v>
      </c>
      <c r="I32" s="9" t="s">
        <v>50</v>
      </c>
      <c r="J32" s="9" t="s">
        <v>50</v>
      </c>
      <c r="K32" t="s" s="8">
        <v>50</v>
      </c>
      <c r="L32" t="s" s="9">
        <v>50</v>
      </c>
      <c r="M32" t="s" s="14">
        <v>50</v>
      </c>
    </row>
    <row r="33">
      <c r="A33" s="5" t="n">
        <v>759.0</v>
      </c>
      <c r="B33" t="s" s="6">
        <v>909</v>
      </c>
      <c r="C33" t="n" s="7">
        <v>209.0</v>
      </c>
      <c r="D33" t="n" s="7">
        <v>1.0</v>
      </c>
      <c r="E33" t="s" s="7">
        <v>51</v>
      </c>
      <c r="F33" t="s" s="7">
        <v>964</v>
      </c>
      <c r="G33" t="s" s="6">
        <v>389</v>
      </c>
      <c r="H33" t="s" s="6">
        <v>52</v>
      </c>
      <c r="I33" s="9" t="s">
        <v>50</v>
      </c>
      <c r="J33" s="9" t="s">
        <v>50</v>
      </c>
      <c r="K33" t="s" s="8">
        <v>50</v>
      </c>
      <c r="L33" t="s" s="9">
        <v>50</v>
      </c>
      <c r="M33" t="s" s="14">
        <v>50</v>
      </c>
    </row>
    <row r="34">
      <c r="A34" s="5" t="n">
        <v>760.0</v>
      </c>
      <c r="B34" t="s" s="6">
        <v>909</v>
      </c>
      <c r="C34" t="s" s="7">
        <v>965</v>
      </c>
      <c r="D34" t="n" s="7">
        <v>6.0</v>
      </c>
      <c r="E34" t="s" s="7">
        <v>130</v>
      </c>
      <c r="F34" t="s" s="7">
        <v>50</v>
      </c>
      <c r="G34" t="s" s="6">
        <v>46</v>
      </c>
      <c r="H34" t="s" s="6">
        <v>46</v>
      </c>
      <c r="I34" s="9" t="s">
        <v>50</v>
      </c>
      <c r="J34" s="9" t="s">
        <v>50</v>
      </c>
      <c r="K34" t="s" s="8">
        <v>50</v>
      </c>
      <c r="L34" t="s" s="9">
        <v>50</v>
      </c>
      <c r="M34" t="s" s="14">
        <v>50</v>
      </c>
    </row>
    <row r="35">
      <c r="A35" s="5" t="n">
        <v>761.0</v>
      </c>
      <c r="B35" t="s" s="6">
        <v>909</v>
      </c>
      <c r="C35" t="s" s="7">
        <v>966</v>
      </c>
      <c r="D35" t="n" s="7">
        <v>5.0</v>
      </c>
      <c r="E35" t="s" s="7">
        <v>130</v>
      </c>
      <c r="F35" t="s" s="7">
        <v>50</v>
      </c>
      <c r="G35" t="s" s="6">
        <v>46</v>
      </c>
      <c r="H35" t="s" s="6">
        <v>46</v>
      </c>
      <c r="I35" s="9" t="s">
        <v>50</v>
      </c>
      <c r="J35" s="9" t="s">
        <v>50</v>
      </c>
      <c r="K35" t="s" s="8">
        <v>50</v>
      </c>
      <c r="L35" t="s" s="9">
        <v>50</v>
      </c>
      <c r="M35" t="s" s="14">
        <v>50</v>
      </c>
    </row>
    <row r="36">
      <c r="A36" s="5" t="n">
        <v>762.0</v>
      </c>
      <c r="B36" t="s" s="6">
        <v>909</v>
      </c>
      <c r="C36" t="s" s="7">
        <v>967</v>
      </c>
      <c r="D36" t="s" s="7">
        <v>200</v>
      </c>
      <c r="E36" t="s" s="7">
        <v>130</v>
      </c>
      <c r="F36" t="s" s="7">
        <v>50</v>
      </c>
      <c r="G36" t="s" s="6">
        <v>46</v>
      </c>
      <c r="H36" t="s" s="6">
        <v>46</v>
      </c>
      <c r="I36" s="9"/>
      <c r="J36" s="9"/>
      <c r="K36" t="s" s="8">
        <v>47</v>
      </c>
      <c r="L36" t="s" s="9">
        <v>341</v>
      </c>
      <c r="M36" t="s" s="14">
        <v>340</v>
      </c>
    </row>
    <row r="37">
      <c r="A37" s="5" t="n">
        <v>763.0</v>
      </c>
      <c r="B37" t="s" s="6">
        <v>909</v>
      </c>
      <c r="C37" t="s" s="7">
        <v>968</v>
      </c>
      <c r="D37" t="s" s="7">
        <v>200</v>
      </c>
      <c r="E37" t="s" s="7">
        <v>130</v>
      </c>
      <c r="F37" t="s" s="7">
        <v>50</v>
      </c>
      <c r="G37" t="s" s="6">
        <v>46</v>
      </c>
      <c r="H37" t="s" s="6">
        <v>46</v>
      </c>
      <c r="I37" s="9" t="s">
        <v>50</v>
      </c>
      <c r="J37" s="9" t="s">
        <v>50</v>
      </c>
      <c r="K37" t="s" s="8">
        <v>50</v>
      </c>
      <c r="L37" t="s" s="9">
        <v>50</v>
      </c>
      <c r="M37" t="s" s="14">
        <v>50</v>
      </c>
    </row>
    <row r="38">
      <c r="A38" s="5" t="n">
        <v>764.0</v>
      </c>
      <c r="B38" t="s" s="6">
        <v>909</v>
      </c>
      <c r="C38" t="s" s="7">
        <v>969</v>
      </c>
      <c r="D38" t="s" s="7">
        <v>200</v>
      </c>
      <c r="E38" t="s" s="7">
        <v>130</v>
      </c>
      <c r="F38" t="s" s="7">
        <v>50</v>
      </c>
      <c r="G38" t="s" s="6">
        <v>46</v>
      </c>
      <c r="H38" t="s" s="6">
        <v>46</v>
      </c>
      <c r="I38" s="9" t="s">
        <v>50</v>
      </c>
      <c r="J38" s="9" t="s">
        <v>50</v>
      </c>
      <c r="K38" t="s" s="8">
        <v>50</v>
      </c>
      <c r="L38" t="s" s="9">
        <v>50</v>
      </c>
      <c r="M38" t="s" s="14">
        <v>50</v>
      </c>
    </row>
    <row r="39">
      <c r="A39" s="5" t="n">
        <v>765.0</v>
      </c>
      <c r="B39" t="s" s="6">
        <v>909</v>
      </c>
      <c r="C39" t="n" s="7">
        <v>41.0</v>
      </c>
      <c r="D39" t="n" s="7">
        <v>1.0</v>
      </c>
      <c r="E39" t="s" s="7">
        <v>51</v>
      </c>
      <c r="F39" t="s" s="7">
        <v>50</v>
      </c>
      <c r="G39" t="s" s="6">
        <v>970</v>
      </c>
      <c r="H39" t="s" s="6">
        <v>46</v>
      </c>
      <c r="I39" s="9"/>
      <c r="J39" s="9"/>
      <c r="K39" t="s" s="8">
        <v>47</v>
      </c>
      <c r="L39" t="s" s="9">
        <v>50</v>
      </c>
      <c r="M39" t="s" s="14">
        <v>971</v>
      </c>
    </row>
    <row r="40">
      <c r="A40" s="5" t="n">
        <v>766.0</v>
      </c>
      <c r="B40" t="s" s="6">
        <v>909</v>
      </c>
      <c r="C40" t="s" s="7">
        <v>972</v>
      </c>
      <c r="D40" t="s" s="7">
        <v>200</v>
      </c>
      <c r="E40" t="s" s="7">
        <v>130</v>
      </c>
      <c r="F40" t="s" s="7">
        <v>50</v>
      </c>
      <c r="G40" t="s" s="6">
        <v>46</v>
      </c>
      <c r="H40" t="s" s="6">
        <v>46</v>
      </c>
      <c r="I40" s="9"/>
      <c r="J40" s="9"/>
      <c r="K40" t="s" s="8">
        <v>47</v>
      </c>
      <c r="L40" t="s" s="9">
        <v>50</v>
      </c>
      <c r="M40" t="s" s="14">
        <v>613</v>
      </c>
    </row>
    <row r="41">
      <c r="A41" s="5" t="n">
        <v>767.0</v>
      </c>
      <c r="B41" t="s" s="6">
        <v>973</v>
      </c>
      <c r="C41" t="n" s="7">
        <v>22.0</v>
      </c>
      <c r="D41" t="n" s="7">
        <v>1.0</v>
      </c>
      <c r="E41" t="s" s="7">
        <v>51</v>
      </c>
      <c r="F41" t="s" s="7">
        <v>977</v>
      </c>
      <c r="G41" t="s" s="6">
        <v>974</v>
      </c>
      <c r="H41" t="s" s="6">
        <v>52</v>
      </c>
      <c r="I41" s="9"/>
      <c r="J41" s="9"/>
      <c r="K41" t="s" s="8">
        <v>47</v>
      </c>
      <c r="L41" t="s" s="9">
        <v>976</v>
      </c>
      <c r="M41" t="s" s="14">
        <v>975</v>
      </c>
    </row>
    <row r="42">
      <c r="A42" s="5" t="n">
        <v>768.0</v>
      </c>
      <c r="B42" t="s" s="6">
        <v>973</v>
      </c>
      <c r="C42" t="n" s="7">
        <v>22.0</v>
      </c>
      <c r="D42" t="n" s="7">
        <v>2.0</v>
      </c>
      <c r="E42" t="s" s="7">
        <v>51</v>
      </c>
      <c r="F42" t="s" s="7">
        <v>50</v>
      </c>
      <c r="G42" t="s" s="6">
        <v>46</v>
      </c>
      <c r="H42" t="s" s="6">
        <v>46</v>
      </c>
      <c r="I42" s="9" t="s">
        <v>50</v>
      </c>
      <c r="J42" s="9" t="s">
        <v>50</v>
      </c>
      <c r="K42" t="s" s="8">
        <v>50</v>
      </c>
      <c r="L42" t="s" s="9">
        <v>976</v>
      </c>
      <c r="M42" t="s" s="14">
        <v>50</v>
      </c>
    </row>
    <row r="43">
      <c r="A43" s="5" t="n">
        <v>769.0</v>
      </c>
      <c r="B43" t="s" s="6">
        <v>973</v>
      </c>
      <c r="C43" t="n" s="7">
        <v>53.0</v>
      </c>
      <c r="D43" t="n" s="7">
        <v>1.0</v>
      </c>
      <c r="E43" t="s" s="7">
        <v>51</v>
      </c>
      <c r="F43" t="s" s="7">
        <v>50</v>
      </c>
      <c r="G43" t="s" s="6">
        <v>978</v>
      </c>
      <c r="H43" t="s" s="6">
        <v>46</v>
      </c>
      <c r="I43" s="9"/>
      <c r="J43" s="9"/>
      <c r="K43" t="s" s="8">
        <v>47</v>
      </c>
      <c r="L43" t="s" s="9">
        <v>50</v>
      </c>
      <c r="M43" t="s" s="14">
        <v>979</v>
      </c>
    </row>
    <row r="44">
      <c r="A44" s="5" t="n">
        <v>770.0</v>
      </c>
      <c r="B44" t="s" s="6">
        <v>973</v>
      </c>
      <c r="C44" t="n" s="7">
        <v>53.0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8"/>
    <mergeCell ref="J14:J18"/>
    <mergeCell ref="K14:K18"/>
    <mergeCell ref="M14:M18"/>
    <mergeCell ref="I19:I20"/>
    <mergeCell ref="J19:J20"/>
    <mergeCell ref="K19:K20"/>
    <mergeCell ref="M19:M20"/>
    <mergeCell ref="I21:I26"/>
    <mergeCell ref="J21:J26"/>
    <mergeCell ref="K21:K26"/>
    <mergeCell ref="M21:M26"/>
    <mergeCell ref="I27:I29"/>
    <mergeCell ref="J27:J29"/>
    <mergeCell ref="K27:K29"/>
    <mergeCell ref="M27:M29"/>
    <mergeCell ref="I30:I35"/>
    <mergeCell ref="J30:J35"/>
    <mergeCell ref="K30:K35"/>
    <mergeCell ref="M30:M35"/>
    <mergeCell ref="I36:I38"/>
    <mergeCell ref="J36:J38"/>
    <mergeCell ref="K36:K38"/>
    <mergeCell ref="M36:M38"/>
    <mergeCell ref="I41:I42"/>
    <mergeCell ref="J41:J42"/>
    <mergeCell ref="K41:K42"/>
    <mergeCell ref="M41:M42"/>
    <mergeCell ref="I43:I44"/>
    <mergeCell ref="J43:J44"/>
    <mergeCell ref="K43:K44"/>
    <mergeCell ref="M43:M44"/>
    <mergeCell ref="L14:L18"/>
    <mergeCell ref="L21:L26"/>
    <mergeCell ref="L27:L29"/>
    <mergeCell ref="L30:L35"/>
    <mergeCell ref="L36:L38"/>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s">
        <v>973</v>
      </c>
      <c r="C10" s="7" t="s">
        <v>981</v>
      </c>
      <c r="D10" s="7" t="n">
        <v>53.0</v>
      </c>
      <c r="E10" s="7" t="s">
        <v>130</v>
      </c>
      <c r="F10" s="7" t="s">
        <v>50</v>
      </c>
      <c r="G10" s="6" t="s">
        <v>46</v>
      </c>
      <c r="H10" s="6" t="s">
        <v>46</v>
      </c>
      <c r="I10" s="9"/>
      <c r="J10" s="9"/>
      <c r="K10" s="8" t="s">
        <v>47</v>
      </c>
      <c r="L10" s="9" t="s">
        <v>50</v>
      </c>
      <c r="M10" s="14" t="s">
        <v>979</v>
      </c>
    </row>
    <row r="11">
      <c r="A11" s="5" t="n">
        <v>772.0</v>
      </c>
      <c r="B11" t="s" s="6">
        <v>973</v>
      </c>
      <c r="C11" t="s" s="7">
        <v>982</v>
      </c>
      <c r="D11" t="n" s="7">
        <v>0.0</v>
      </c>
      <c r="E11" t="s" s="7">
        <v>130</v>
      </c>
      <c r="F11" t="s" s="7">
        <v>50</v>
      </c>
      <c r="G11" t="s" s="6">
        <v>46</v>
      </c>
      <c r="H11" t="s" s="6">
        <v>46</v>
      </c>
      <c r="I11" s="9"/>
      <c r="J11" s="9"/>
      <c r="K11" t="s" s="8">
        <v>47</v>
      </c>
      <c r="L11" t="s" s="9">
        <v>50</v>
      </c>
      <c r="M11" t="s" s="14">
        <v>558</v>
      </c>
    </row>
    <row r="12">
      <c r="A12" s="5" t="n">
        <v>773.0</v>
      </c>
      <c r="B12" t="s" s="6">
        <v>973</v>
      </c>
      <c r="C12" t="s" s="7">
        <v>983</v>
      </c>
      <c r="D12" t="n" s="7">
        <v>0.0</v>
      </c>
      <c r="E12" t="s" s="7">
        <v>130</v>
      </c>
      <c r="F12" t="s" s="7">
        <v>50</v>
      </c>
      <c r="G12" t="s" s="6">
        <v>46</v>
      </c>
      <c r="H12" t="s" s="6">
        <v>46</v>
      </c>
      <c r="I12" s="9"/>
      <c r="J12" s="9"/>
      <c r="K12" t="s" s="8">
        <v>47</v>
      </c>
      <c r="L12" t="s" s="9">
        <v>50</v>
      </c>
      <c r="M12" t="s" s="14">
        <v>569</v>
      </c>
    </row>
    <row r="13">
      <c r="A13" s="5" t="n">
        <v>774.0</v>
      </c>
      <c r="B13" t="s" s="6">
        <v>973</v>
      </c>
      <c r="C13" t="s" s="7">
        <v>984</v>
      </c>
      <c r="D13" t="n" s="7">
        <v>0.0</v>
      </c>
      <c r="E13" t="s" s="7">
        <v>130</v>
      </c>
      <c r="F13" t="s" s="7">
        <v>50</v>
      </c>
      <c r="G13" t="s" s="6">
        <v>46</v>
      </c>
      <c r="H13" t="s" s="6">
        <v>46</v>
      </c>
      <c r="I13" s="9" t="s">
        <v>50</v>
      </c>
      <c r="J13" s="9" t="s">
        <v>50</v>
      </c>
      <c r="K13" t="s" s="8">
        <v>50</v>
      </c>
      <c r="L13" t="s" s="9">
        <v>50</v>
      </c>
      <c r="M13" t="s" s="14">
        <v>50</v>
      </c>
    </row>
    <row r="14">
      <c r="A14" s="5" t="n">
        <v>775.0</v>
      </c>
      <c r="B14" t="s" s="6">
        <v>985</v>
      </c>
      <c r="C14" t="n" s="7">
        <v>14.0</v>
      </c>
      <c r="D14" t="n" s="7">
        <v>1.0</v>
      </c>
      <c r="E14" t="s" s="7">
        <v>51</v>
      </c>
      <c r="F14" t="s" s="7">
        <v>50</v>
      </c>
      <c r="G14" t="s" s="6">
        <v>46</v>
      </c>
      <c r="H14" t="s" s="6">
        <v>46</v>
      </c>
      <c r="I14" s="9"/>
      <c r="J14" s="9"/>
      <c r="K14" t="s" s="8">
        <v>47</v>
      </c>
      <c r="L14" t="s" s="9">
        <v>50</v>
      </c>
      <c r="M14" t="s" s="14">
        <v>986</v>
      </c>
    </row>
    <row r="15">
      <c r="A15" s="5" t="n">
        <v>776.0</v>
      </c>
      <c r="B15" t="s" s="6">
        <v>985</v>
      </c>
      <c r="C15" t="n" s="7">
        <v>14.0</v>
      </c>
      <c r="D15" t="n" s="7">
        <v>2.0</v>
      </c>
      <c r="E15" t="s" s="7">
        <v>51</v>
      </c>
      <c r="F15" t="s" s="7">
        <v>988</v>
      </c>
      <c r="G15" t="s" s="6">
        <v>987</v>
      </c>
      <c r="H15" t="s" s="6">
        <v>185</v>
      </c>
      <c r="I15" s="9" t="s">
        <v>50</v>
      </c>
      <c r="J15" s="9" t="s">
        <v>50</v>
      </c>
      <c r="K15" t="s" s="8">
        <v>50</v>
      </c>
      <c r="L15" t="s" s="9">
        <v>50</v>
      </c>
      <c r="M15" t="s" s="14">
        <v>50</v>
      </c>
    </row>
    <row r="16">
      <c r="A16" s="5" t="n">
        <v>777.0</v>
      </c>
      <c r="B16" t="s" s="6">
        <v>985</v>
      </c>
      <c r="C16" t="n" s="7">
        <v>14.0</v>
      </c>
      <c r="D16" t="n" s="7">
        <v>3.0</v>
      </c>
      <c r="E16" t="s" s="7">
        <v>51</v>
      </c>
      <c r="F16" t="s" s="7">
        <v>50</v>
      </c>
      <c r="G16" t="s" s="6">
        <v>46</v>
      </c>
      <c r="H16" t="s" s="6">
        <v>46</v>
      </c>
      <c r="I16" s="9" t="s">
        <v>50</v>
      </c>
      <c r="J16" s="9" t="s">
        <v>50</v>
      </c>
      <c r="K16" t="s" s="8">
        <v>50</v>
      </c>
      <c r="L16" t="s" s="9">
        <v>50</v>
      </c>
      <c r="M16" t="s" s="14">
        <v>50</v>
      </c>
    </row>
    <row r="17">
      <c r="A17" s="5" t="n">
        <v>778.0</v>
      </c>
      <c r="B17" t="s" s="6">
        <v>985</v>
      </c>
      <c r="C17" t="s" s="7">
        <v>67</v>
      </c>
      <c r="D17" t="s" s="7">
        <v>67</v>
      </c>
      <c r="E17" t="s" s="7">
        <v>130</v>
      </c>
      <c r="F17" t="s" s="7">
        <v>50</v>
      </c>
      <c r="G17" t="s" s="6">
        <v>46</v>
      </c>
      <c r="H17" t="s" s="6">
        <v>46</v>
      </c>
      <c r="I17" s="9" t="s">
        <v>50</v>
      </c>
      <c r="J17" s="9" t="s">
        <v>50</v>
      </c>
      <c r="K17" t="s" s="8">
        <v>50</v>
      </c>
      <c r="L17" t="s" s="9">
        <v>50</v>
      </c>
      <c r="M17" t="s" s="14">
        <v>50</v>
      </c>
    </row>
    <row r="18">
      <c r="A18" s="5" t="n">
        <v>779.0</v>
      </c>
      <c r="B18" t="s" s="6">
        <v>985</v>
      </c>
      <c r="C18" t="n" s="7">
        <v>16.0</v>
      </c>
      <c r="D18" t="n" s="7">
        <v>16.0</v>
      </c>
      <c r="E18" t="s" s="7">
        <v>51</v>
      </c>
      <c r="F18" t="s" s="7">
        <v>327</v>
      </c>
      <c r="G18" t="s" s="6">
        <v>989</v>
      </c>
      <c r="H18" t="s" s="6">
        <v>201</v>
      </c>
      <c r="I18" s="9"/>
      <c r="J18" s="9"/>
      <c r="K18" t="s" s="8">
        <v>47</v>
      </c>
      <c r="L18" t="s" s="9">
        <v>991</v>
      </c>
      <c r="M18" t="s" s="14">
        <v>990</v>
      </c>
    </row>
    <row r="19">
      <c r="A19" s="5" t="n">
        <v>780.0</v>
      </c>
      <c r="B19" t="s" s="6">
        <v>985</v>
      </c>
      <c r="C19" t="n" s="7">
        <v>22.0</v>
      </c>
      <c r="D19" t="n" s="7">
        <v>22.0</v>
      </c>
      <c r="E19" t="s" s="7">
        <v>51</v>
      </c>
      <c r="F19" t="s" s="7">
        <v>995</v>
      </c>
      <c r="G19" t="s" s="6">
        <v>992</v>
      </c>
      <c r="H19" t="s" s="6">
        <v>209</v>
      </c>
      <c r="I19" s="9"/>
      <c r="J19" s="9"/>
      <c r="K19" t="s" s="8">
        <v>47</v>
      </c>
      <c r="L19" t="s" s="9">
        <v>994</v>
      </c>
      <c r="M19" t="s" s="14">
        <v>993</v>
      </c>
    </row>
    <row r="20">
      <c r="A20" s="5" t="n">
        <v>781.0</v>
      </c>
      <c r="B20" t="s" s="6">
        <v>985</v>
      </c>
      <c r="C20" t="n" s="7">
        <v>3.0</v>
      </c>
      <c r="D20" t="n" s="7">
        <v>3.0</v>
      </c>
      <c r="E20" t="s" s="7">
        <v>51</v>
      </c>
      <c r="F20" t="s" s="7">
        <v>998</v>
      </c>
      <c r="G20" t="s" s="6">
        <v>996</v>
      </c>
      <c r="H20" t="s" s="6">
        <v>94</v>
      </c>
      <c r="I20" s="9"/>
      <c r="J20" s="9"/>
      <c r="K20" t="s" s="8">
        <v>47</v>
      </c>
      <c r="L20" t="s" s="9">
        <v>50</v>
      </c>
      <c r="M20" t="s" s="14">
        <v>997</v>
      </c>
    </row>
    <row r="21">
      <c r="A21" s="5" t="n">
        <v>782.0</v>
      </c>
      <c r="B21" t="s" s="6">
        <v>985</v>
      </c>
      <c r="C21" t="s" s="7">
        <v>892</v>
      </c>
      <c r="D21" t="s" s="7">
        <v>892</v>
      </c>
      <c r="E21" t="s" s="7">
        <v>51</v>
      </c>
      <c r="F21" t="s" s="7">
        <v>1002</v>
      </c>
      <c r="G21" t="s" s="6">
        <v>999</v>
      </c>
      <c r="H21" t="s" s="6">
        <v>94</v>
      </c>
      <c r="I21" s="9"/>
      <c r="J21" s="9"/>
      <c r="K21" t="s" s="8">
        <v>47</v>
      </c>
      <c r="L21" t="s" s="9">
        <v>1001</v>
      </c>
      <c r="M21" t="s" s="14">
        <v>1000</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1003</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84</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2:I13"/>
    <mergeCell ref="J12:J13"/>
    <mergeCell ref="K12:K13"/>
    <mergeCell ref="M12:M13"/>
    <mergeCell ref="I14:I17"/>
    <mergeCell ref="J14:J17"/>
    <mergeCell ref="K14:K17"/>
    <mergeCell ref="M14:M17"/>
    <mergeCell ref="L14:L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